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初级" sheetId="2" r:id="rId1"/>
  </sheets>
  <calcPr calcId="144525"/>
</workbook>
</file>

<file path=xl/sharedStrings.xml><?xml version="1.0" encoding="utf-8"?>
<sst xmlns="http://schemas.openxmlformats.org/spreadsheetml/2006/main" count="138" uniqueCount="85">
  <si>
    <t>2021年度其它系列初级专业技术职务任职资格人员</t>
  </si>
  <si>
    <t>序号</t>
  </si>
  <si>
    <t>姓名</t>
  </si>
  <si>
    <t>性别</t>
  </si>
  <si>
    <t>专业类别</t>
  </si>
  <si>
    <t>工作单位</t>
  </si>
  <si>
    <t>游绍武</t>
  </si>
  <si>
    <t>男</t>
  </si>
  <si>
    <t>图书馆管理</t>
  </si>
  <si>
    <t>岳阳县图书馆</t>
  </si>
  <si>
    <t>郭海德</t>
  </si>
  <si>
    <t>测绘地理信息</t>
  </si>
  <si>
    <t>步仙镇人民政府</t>
  </si>
  <si>
    <t>车世辉</t>
  </si>
  <si>
    <t>电力系统及其自动化</t>
  </si>
  <si>
    <t>湖南神斧集团向红机械化工有限责任公司</t>
  </si>
  <si>
    <t>彭飞鹏</t>
  </si>
  <si>
    <t>机械设计制造</t>
  </si>
  <si>
    <t>邓征辉</t>
  </si>
  <si>
    <t>机械制造自动化</t>
  </si>
  <si>
    <t>阳铭豪</t>
  </si>
  <si>
    <t>精细化学工程</t>
  </si>
  <si>
    <t>刘日东</t>
  </si>
  <si>
    <t>蒋淇臣</t>
  </si>
  <si>
    <t>黄嘉明</t>
  </si>
  <si>
    <t>许文航</t>
  </si>
  <si>
    <t>森林经营</t>
  </si>
  <si>
    <t>岳阳县林业局湿地保护分局</t>
  </si>
  <si>
    <t>梁伟</t>
  </si>
  <si>
    <t>水利水电工程管理</t>
  </si>
  <si>
    <t>岳阳县水利局</t>
  </si>
  <si>
    <t>张德志</t>
  </si>
  <si>
    <t>廖智远</t>
  </si>
  <si>
    <t>园艺</t>
  </si>
  <si>
    <t>岳阳县植保植检站</t>
  </si>
  <si>
    <t>许华灯</t>
  </si>
  <si>
    <t>农学</t>
  </si>
  <si>
    <t>岳阳县原种场</t>
  </si>
  <si>
    <t>许葵</t>
  </si>
  <si>
    <t>农业机械化</t>
  </si>
  <si>
    <t>岳阳县农业机械化服务中心</t>
  </si>
  <si>
    <t>吴雪婷</t>
  </si>
  <si>
    <t>女</t>
  </si>
  <si>
    <t>农业信息化</t>
  </si>
  <si>
    <t>岳阳县农田建设服务中心</t>
  </si>
  <si>
    <t>何龙</t>
  </si>
  <si>
    <t>农业水利工程</t>
  </si>
  <si>
    <t>黄漭</t>
  </si>
  <si>
    <t>农业工程</t>
  </si>
  <si>
    <t>蒋卓</t>
  </si>
  <si>
    <t>质量检测</t>
  </si>
  <si>
    <t>岳阳县市场监督管理局信息中心</t>
  </si>
  <si>
    <t>杨浴阳</t>
  </si>
  <si>
    <t>建筑材料与设备</t>
  </si>
  <si>
    <t>岳阳县公用事业有限公司</t>
  </si>
  <si>
    <t>邹明</t>
  </si>
  <si>
    <t>水泥工艺</t>
  </si>
  <si>
    <t>湖南岳阳南方水泥有限公司</t>
  </si>
  <si>
    <t>方志</t>
  </si>
  <si>
    <t>电子计算机</t>
  </si>
  <si>
    <t>岳阳县气象台</t>
  </si>
  <si>
    <t>卓曼</t>
  </si>
  <si>
    <t>畜牧</t>
  </si>
  <si>
    <t>岳阳县动物疫病预防控制中心</t>
  </si>
  <si>
    <t>杨颖姿</t>
  </si>
  <si>
    <t>岳阳县农产品质量安全检测中心</t>
  </si>
  <si>
    <t>李达</t>
  </si>
  <si>
    <t>兽医</t>
  </si>
  <si>
    <t>岳阳县畜禽良种养殖场</t>
  </si>
  <si>
    <t>邓星阳</t>
  </si>
  <si>
    <t>工程施工与概预算</t>
  </si>
  <si>
    <t>湖南建瓴空间规划勘测设计有限公司</t>
  </si>
  <si>
    <t>任涛</t>
  </si>
  <si>
    <t>工程测量</t>
  </si>
  <si>
    <t>陈昱竹</t>
  </si>
  <si>
    <t>谭坚</t>
  </si>
  <si>
    <t>方健</t>
  </si>
  <si>
    <t>岳阳县规划事务服务中心</t>
  </si>
  <si>
    <t>张容</t>
  </si>
  <si>
    <t>何志祥</t>
  </si>
  <si>
    <t>环境质量监测</t>
  </si>
  <si>
    <t>岳阳县众丰收有限公司</t>
  </si>
  <si>
    <t>王其</t>
  </si>
  <si>
    <t>地质调查与矿产勘查</t>
  </si>
  <si>
    <t>岳阳县自然资源局黄沙街自然资源所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</si>
</sst>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5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8" borderId="7" applyNumberFormat="0" applyAlignment="0" applyProtection="0">
      <alignment vertical="center"/>
    </xf>
    <xf numFmtId="0" fontId="18" fillId="8" borderId="4" applyNumberFormat="0" applyAlignment="0" applyProtection="0">
      <alignment vertical="center"/>
    </xf>
    <xf numFmtId="0" fontId="19" fillId="16" borderId="9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99"/>
  <sheetViews>
    <sheetView tabSelected="1" topLeftCell="A18" workbookViewId="0">
      <selection activeCell="E8" sqref="E8"/>
    </sheetView>
  </sheetViews>
  <sheetFormatPr defaultColWidth="9" defaultRowHeight="13.5"/>
  <cols>
    <col min="1" max="1" width="6.75" customWidth="1"/>
    <col min="2" max="2" width="10.125" customWidth="1"/>
    <col min="3" max="3" width="8.75" customWidth="1"/>
    <col min="4" max="4" width="20.875" customWidth="1"/>
    <col min="5" max="5" width="37.125" customWidth="1"/>
    <col min="9" max="9" width="17.375" customWidth="1"/>
  </cols>
  <sheetData>
    <row r="1" ht="46" customHeight="1" spans="1:16380">
      <c r="A1" s="2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</row>
    <row r="2" ht="25" customHeight="1" spans="1:1638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</row>
    <row r="3" ht="27" customHeight="1" spans="1:16380">
      <c r="A3" s="4">
        <v>1</v>
      </c>
      <c r="B3" s="4" t="s">
        <v>6</v>
      </c>
      <c r="C3" s="4" t="s">
        <v>7</v>
      </c>
      <c r="D3" s="4" t="s">
        <v>8</v>
      </c>
      <c r="E3" s="4" t="s">
        <v>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</row>
    <row r="4" ht="27" customHeight="1" spans="1:16380">
      <c r="A4" s="4">
        <v>2</v>
      </c>
      <c r="B4" s="4" t="s">
        <v>10</v>
      </c>
      <c r="C4" s="4" t="s">
        <v>7</v>
      </c>
      <c r="D4" s="4" t="s">
        <v>11</v>
      </c>
      <c r="E4" s="4" t="s">
        <v>12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</row>
    <row r="5" ht="27" customHeight="1" spans="1:16380">
      <c r="A5" s="4">
        <v>3</v>
      </c>
      <c r="B5" s="4" t="s">
        <v>13</v>
      </c>
      <c r="C5" s="5" t="s">
        <v>7</v>
      </c>
      <c r="D5" s="5" t="s">
        <v>14</v>
      </c>
      <c r="E5" s="5" t="s">
        <v>15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</row>
    <row r="6" ht="27" customHeight="1" spans="1:16380">
      <c r="A6" s="4">
        <v>4</v>
      </c>
      <c r="B6" s="4" t="s">
        <v>16</v>
      </c>
      <c r="C6" s="5" t="s">
        <v>7</v>
      </c>
      <c r="D6" s="5" t="s">
        <v>17</v>
      </c>
      <c r="E6" s="5" t="s">
        <v>15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</row>
    <row r="7" ht="27" customHeight="1" spans="1:16380">
      <c r="A7" s="4">
        <v>5</v>
      </c>
      <c r="B7" s="4" t="s">
        <v>18</v>
      </c>
      <c r="C7" s="5" t="s">
        <v>7</v>
      </c>
      <c r="D7" s="5" t="s">
        <v>19</v>
      </c>
      <c r="E7" s="5" t="s">
        <v>15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</row>
    <row r="8" ht="27" customHeight="1" spans="1:16380">
      <c r="A8" s="4">
        <v>6</v>
      </c>
      <c r="B8" s="4" t="s">
        <v>20</v>
      </c>
      <c r="C8" s="5" t="s">
        <v>7</v>
      </c>
      <c r="D8" s="5" t="s">
        <v>21</v>
      </c>
      <c r="E8" s="5" t="s">
        <v>15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</row>
    <row r="9" ht="27" customHeight="1" spans="1:16380">
      <c r="A9" s="4">
        <v>7</v>
      </c>
      <c r="B9" s="4" t="s">
        <v>22</v>
      </c>
      <c r="C9" s="5" t="s">
        <v>7</v>
      </c>
      <c r="D9" s="5" t="s">
        <v>19</v>
      </c>
      <c r="E9" s="5" t="s">
        <v>15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</row>
    <row r="10" ht="27" customHeight="1" spans="1:16380">
      <c r="A10" s="4">
        <v>8</v>
      </c>
      <c r="B10" s="4" t="s">
        <v>23</v>
      </c>
      <c r="C10" s="5" t="s">
        <v>7</v>
      </c>
      <c r="D10" s="5" t="s">
        <v>21</v>
      </c>
      <c r="E10" s="5" t="s">
        <v>15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</row>
    <row r="11" ht="27" customHeight="1" spans="1:16380">
      <c r="A11" s="4">
        <v>9</v>
      </c>
      <c r="B11" s="4" t="s">
        <v>24</v>
      </c>
      <c r="C11" s="5" t="s">
        <v>7</v>
      </c>
      <c r="D11" s="5" t="s">
        <v>21</v>
      </c>
      <c r="E11" s="5" t="s">
        <v>15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</row>
    <row r="12" ht="27" customHeight="1" spans="1:16380">
      <c r="A12" s="4">
        <v>10</v>
      </c>
      <c r="B12" s="4" t="s">
        <v>25</v>
      </c>
      <c r="C12" s="5" t="s">
        <v>7</v>
      </c>
      <c r="D12" s="4" t="s">
        <v>26</v>
      </c>
      <c r="E12" s="4" t="s">
        <v>27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</row>
    <row r="13" ht="27" customHeight="1" spans="1:16380">
      <c r="A13" s="4">
        <v>11</v>
      </c>
      <c r="B13" s="4" t="s">
        <v>28</v>
      </c>
      <c r="C13" s="5" t="s">
        <v>7</v>
      </c>
      <c r="D13" s="4" t="s">
        <v>29</v>
      </c>
      <c r="E13" s="4" t="s">
        <v>30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</row>
    <row r="14" ht="27" customHeight="1" spans="1:16380">
      <c r="A14" s="4">
        <v>12</v>
      </c>
      <c r="B14" s="4" t="s">
        <v>31</v>
      </c>
      <c r="C14" s="5" t="s">
        <v>7</v>
      </c>
      <c r="D14" s="4" t="s">
        <v>29</v>
      </c>
      <c r="E14" s="4" t="s">
        <v>30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</row>
    <row r="15" ht="27" customHeight="1" spans="1:16380">
      <c r="A15" s="4">
        <v>13</v>
      </c>
      <c r="B15" s="4" t="s">
        <v>32</v>
      </c>
      <c r="C15" s="5" t="s">
        <v>7</v>
      </c>
      <c r="D15" s="4" t="s">
        <v>33</v>
      </c>
      <c r="E15" s="4" t="s">
        <v>34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</row>
    <row r="16" ht="27" customHeight="1" spans="1:16380">
      <c r="A16" s="4">
        <v>14</v>
      </c>
      <c r="B16" s="4" t="s">
        <v>35</v>
      </c>
      <c r="C16" s="4" t="s">
        <v>7</v>
      </c>
      <c r="D16" s="4" t="s">
        <v>36</v>
      </c>
      <c r="E16" s="4" t="s">
        <v>37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</row>
    <row r="17" ht="27" customHeight="1" spans="1:16380">
      <c r="A17" s="4">
        <v>15</v>
      </c>
      <c r="B17" s="4" t="s">
        <v>38</v>
      </c>
      <c r="C17" s="4" t="s">
        <v>7</v>
      </c>
      <c r="D17" s="5" t="s">
        <v>39</v>
      </c>
      <c r="E17" s="4" t="s">
        <v>40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</row>
    <row r="18" ht="27" customHeight="1" spans="1:16380">
      <c r="A18" s="4">
        <v>16</v>
      </c>
      <c r="B18" s="4" t="s">
        <v>41</v>
      </c>
      <c r="C18" s="4" t="s">
        <v>42</v>
      </c>
      <c r="D18" s="5" t="s">
        <v>43</v>
      </c>
      <c r="E18" s="4" t="s">
        <v>44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</row>
    <row r="19" ht="27" customHeight="1" spans="1:16380">
      <c r="A19" s="4">
        <v>17</v>
      </c>
      <c r="B19" s="4" t="s">
        <v>45</v>
      </c>
      <c r="C19" s="4" t="s">
        <v>7</v>
      </c>
      <c r="D19" s="5" t="s">
        <v>46</v>
      </c>
      <c r="E19" s="4" t="s">
        <v>44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</row>
    <row r="20" ht="27" customHeight="1" spans="1:16380">
      <c r="A20" s="4">
        <v>18</v>
      </c>
      <c r="B20" s="4" t="s">
        <v>47</v>
      </c>
      <c r="C20" s="4" t="s">
        <v>7</v>
      </c>
      <c r="D20" s="5" t="s">
        <v>48</v>
      </c>
      <c r="E20" s="4" t="s">
        <v>44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</row>
    <row r="21" ht="27" customHeight="1" spans="1:16380">
      <c r="A21" s="4">
        <v>19</v>
      </c>
      <c r="B21" s="4" t="s">
        <v>49</v>
      </c>
      <c r="C21" s="4" t="s">
        <v>42</v>
      </c>
      <c r="D21" s="5" t="s">
        <v>50</v>
      </c>
      <c r="E21" s="4" t="s">
        <v>51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</row>
    <row r="22" ht="27" customHeight="1" spans="1:16380">
      <c r="A22" s="4">
        <v>20</v>
      </c>
      <c r="B22" s="4" t="s">
        <v>52</v>
      </c>
      <c r="C22" s="4" t="s">
        <v>42</v>
      </c>
      <c r="D22" s="5" t="s">
        <v>53</v>
      </c>
      <c r="E22" s="4" t="s">
        <v>54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</row>
    <row r="23" ht="27" customHeight="1" spans="1:16380">
      <c r="A23" s="4">
        <v>21</v>
      </c>
      <c r="B23" s="4" t="s">
        <v>55</v>
      </c>
      <c r="C23" s="6" t="s">
        <v>7</v>
      </c>
      <c r="D23" s="5" t="s">
        <v>56</v>
      </c>
      <c r="E23" s="4" t="s">
        <v>57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</row>
    <row r="24" ht="27" customHeight="1" spans="1:16380">
      <c r="A24" s="4">
        <v>22</v>
      </c>
      <c r="B24" s="4" t="s">
        <v>58</v>
      </c>
      <c r="C24" s="4" t="s">
        <v>7</v>
      </c>
      <c r="D24" s="4" t="s">
        <v>59</v>
      </c>
      <c r="E24" s="4" t="s">
        <v>60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</row>
    <row r="25" ht="27" customHeight="1" spans="1:16380">
      <c r="A25" s="4">
        <v>23</v>
      </c>
      <c r="B25" s="4" t="s">
        <v>61</v>
      </c>
      <c r="C25" s="4" t="s">
        <v>42</v>
      </c>
      <c r="D25" s="4" t="s">
        <v>62</v>
      </c>
      <c r="E25" s="4" t="s">
        <v>63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</row>
    <row r="26" ht="27" customHeight="1" spans="1:16380">
      <c r="A26" s="4">
        <v>24</v>
      </c>
      <c r="B26" s="4" t="s">
        <v>64</v>
      </c>
      <c r="C26" s="4" t="s">
        <v>42</v>
      </c>
      <c r="D26" s="4" t="s">
        <v>62</v>
      </c>
      <c r="E26" s="4" t="s">
        <v>65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</row>
    <row r="27" ht="27" customHeight="1" spans="1:16380">
      <c r="A27" s="4">
        <v>25</v>
      </c>
      <c r="B27" s="4" t="s">
        <v>66</v>
      </c>
      <c r="C27" s="4" t="s">
        <v>7</v>
      </c>
      <c r="D27" s="4" t="s">
        <v>67</v>
      </c>
      <c r="E27" s="4" t="s">
        <v>68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</row>
    <row r="28" ht="27" customHeight="1" spans="1:16380">
      <c r="A28" s="4">
        <v>26</v>
      </c>
      <c r="B28" s="4" t="s">
        <v>69</v>
      </c>
      <c r="C28" s="4" t="s">
        <v>7</v>
      </c>
      <c r="D28" s="4" t="s">
        <v>70</v>
      </c>
      <c r="E28" s="4" t="s">
        <v>71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</row>
    <row r="29" ht="27" customHeight="1" spans="1:16380">
      <c r="A29" s="4">
        <v>27</v>
      </c>
      <c r="B29" s="4" t="s">
        <v>72</v>
      </c>
      <c r="C29" s="4" t="s">
        <v>7</v>
      </c>
      <c r="D29" s="4" t="s">
        <v>73</v>
      </c>
      <c r="E29" s="4" t="s">
        <v>71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</row>
    <row r="30" ht="27" customHeight="1" spans="1:16380">
      <c r="A30" s="4">
        <v>28</v>
      </c>
      <c r="B30" s="4" t="s">
        <v>74</v>
      </c>
      <c r="C30" s="4" t="s">
        <v>42</v>
      </c>
      <c r="D30" s="4" t="s">
        <v>70</v>
      </c>
      <c r="E30" s="4" t="s">
        <v>54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</row>
    <row r="31" ht="27" customHeight="1" spans="1:16380">
      <c r="A31" s="4">
        <v>29</v>
      </c>
      <c r="B31" s="4" t="s">
        <v>75</v>
      </c>
      <c r="C31" s="4" t="s">
        <v>7</v>
      </c>
      <c r="D31" s="4" t="s">
        <v>73</v>
      </c>
      <c r="E31" s="4" t="s">
        <v>71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</row>
    <row r="32" ht="27" customHeight="1" spans="1:16380">
      <c r="A32" s="4">
        <v>30</v>
      </c>
      <c r="B32" s="4" t="s">
        <v>76</v>
      </c>
      <c r="C32" s="4" t="s">
        <v>7</v>
      </c>
      <c r="D32" s="4" t="s">
        <v>73</v>
      </c>
      <c r="E32" s="4" t="s">
        <v>77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</row>
    <row r="33" ht="27" customHeight="1" spans="1:16380">
      <c r="A33" s="4">
        <v>31</v>
      </c>
      <c r="B33" s="4" t="s">
        <v>78</v>
      </c>
      <c r="C33" s="4" t="s">
        <v>7</v>
      </c>
      <c r="D33" s="4" t="s">
        <v>73</v>
      </c>
      <c r="E33" s="4" t="s">
        <v>77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</row>
    <row r="34" ht="27" customHeight="1" spans="1:16380">
      <c r="A34" s="4">
        <v>32</v>
      </c>
      <c r="B34" s="4" t="s">
        <v>79</v>
      </c>
      <c r="C34" s="4" t="s">
        <v>7</v>
      </c>
      <c r="D34" s="4" t="s">
        <v>80</v>
      </c>
      <c r="E34" s="4" t="s">
        <v>81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</row>
    <row r="35" ht="27" customHeight="1" spans="1:5">
      <c r="A35" s="4">
        <v>33</v>
      </c>
      <c r="B35" s="4" t="s">
        <v>82</v>
      </c>
      <c r="C35" s="4" t="s">
        <v>7</v>
      </c>
      <c r="D35" s="4" t="s">
        <v>83</v>
      </c>
      <c r="E35" s="4" t="s">
        <v>84</v>
      </c>
    </row>
    <row r="36" s="1" customFormat="1" ht="27" customHeight="1"/>
    <row r="37" s="1" customFormat="1" ht="27" customHeight="1"/>
    <row r="38" s="1" customFormat="1" ht="27" customHeight="1"/>
    <row r="39" s="1" customFormat="1" ht="27" customHeight="1"/>
    <row r="40" s="1" customFormat="1" ht="27" customHeight="1"/>
    <row r="41" s="1" customFormat="1" ht="27" customHeight="1"/>
    <row r="42" s="1" customFormat="1" ht="27" customHeight="1"/>
    <row r="43" s="1" customFormat="1" ht="27" customHeight="1"/>
    <row r="44" s="1" customFormat="1" ht="27" customHeight="1"/>
    <row r="45" s="1" customFormat="1" ht="27" customHeight="1"/>
    <row r="46" s="1" customFormat="1" ht="27" customHeight="1"/>
    <row r="47" s="1" customFormat="1" ht="27" customHeight="1"/>
    <row r="48" s="1" customFormat="1" ht="27" customHeight="1"/>
    <row r="49" s="1" customFormat="1" ht="27" customHeight="1"/>
    <row r="50" s="1" customFormat="1" ht="27" customHeight="1"/>
    <row r="51" s="1" customFormat="1" ht="27" customHeight="1"/>
    <row r="52" s="1" customFormat="1" ht="27" customHeight="1"/>
    <row r="53" s="1" customFormat="1" ht="27" customHeight="1"/>
    <row r="54" s="1" customFormat="1" ht="27" customHeight="1"/>
    <row r="55" s="1" customFormat="1" ht="27" customHeight="1"/>
    <row r="56" s="1" customFormat="1" ht="27" customHeight="1"/>
    <row r="57" s="1" customFormat="1" ht="27" customHeight="1"/>
    <row r="58" s="1" customFormat="1" ht="27" customHeight="1"/>
    <row r="59" s="1" customFormat="1" ht="27" customHeight="1"/>
    <row r="60" s="1" customFormat="1" ht="27" customHeight="1"/>
    <row r="61" s="1" customFormat="1" ht="27" customHeight="1"/>
    <row r="62" s="1" customFormat="1" ht="27" customHeight="1"/>
    <row r="63" s="1" customFormat="1" ht="27" customHeight="1"/>
    <row r="64" s="1" customFormat="1" ht="27" customHeight="1"/>
    <row r="65" s="1" customFormat="1" ht="27" customHeight="1"/>
    <row r="66" s="1" customFormat="1" ht="27" customHeight="1"/>
    <row r="67" s="1" customFormat="1" ht="27" customHeight="1"/>
    <row r="68" s="1" customFormat="1" ht="27" customHeight="1"/>
    <row r="69" s="1" customFormat="1" ht="27" customHeight="1"/>
    <row r="70" s="1" customFormat="1" ht="27" customHeight="1"/>
    <row r="71" s="1" customFormat="1" ht="27" customHeight="1"/>
    <row r="72" s="1" customFormat="1" ht="27" customHeight="1"/>
    <row r="73" s="1" customFormat="1" ht="27" customHeight="1"/>
    <row r="74" s="1" customFormat="1" ht="27" customHeight="1"/>
    <row r="75" s="1" customFormat="1" ht="27" customHeight="1"/>
    <row r="76" s="1" customFormat="1" ht="27" customHeight="1"/>
    <row r="77" s="1" customFormat="1" ht="27" customHeight="1"/>
    <row r="78" s="1" customFormat="1" ht="27" customHeight="1"/>
    <row r="79" s="1" customFormat="1" ht="27" customHeight="1"/>
    <row r="80" s="1" customFormat="1" ht="27" customHeight="1"/>
    <row r="81" s="1" customFormat="1" ht="27" customHeight="1"/>
    <row r="82" s="1" customFormat="1" ht="27" customHeight="1"/>
    <row r="83" s="1" customFormat="1" ht="27" customHeight="1"/>
    <row r="84" s="1" customFormat="1" ht="27" customHeight="1"/>
    <row r="85" s="1" customFormat="1" ht="27" customHeight="1"/>
    <row r="86" s="1" customFormat="1" ht="27" customHeight="1"/>
    <row r="87" s="1" customFormat="1" ht="27" customHeight="1"/>
    <row r="88" s="1" customFormat="1" ht="27" customHeight="1"/>
    <row r="89" s="1" customFormat="1" ht="27" customHeight="1"/>
    <row r="90" s="1" customFormat="1" ht="27" customHeight="1"/>
    <row r="91" s="1" customFormat="1" ht="27" customHeight="1"/>
    <row r="92" s="1" customFormat="1" ht="27" customHeight="1"/>
    <row r="93" s="1" customFormat="1" ht="27" customHeight="1"/>
    <row r="94" s="1" customFormat="1" ht="27" customHeight="1"/>
    <row r="95" s="1" customFormat="1" ht="27" customHeight="1"/>
    <row r="96" s="1" customFormat="1" ht="27" customHeight="1"/>
    <row r="97" s="1" customFormat="1" ht="27" customHeight="1"/>
    <row r="98" s="1" customFormat="1" ht="27" customHeight="1"/>
    <row r="99" s="1" customFormat="1" ht="27" customHeight="1"/>
  </sheetData>
  <mergeCells count="1">
    <mergeCell ref="A1:E1"/>
  </mergeCells>
  <conditionalFormatting sqref="B3:B22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初级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2021-05-28T09:29:00Z</dcterms:created>
  <dcterms:modified xsi:type="dcterms:W3CDTF">2021-07-20T00:56:45Z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655F44FE68C14650B38595D2C30B3D8B</vt:lpwstr>
  </property>
</Properties>
</file>