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3"/>
  </bookViews>
  <sheets>
    <sheet name="唐家组" sheetId="1" r:id="rId1"/>
    <sheet name="坳上组" sheetId="2" r:id="rId2"/>
    <sheet name="白石组" sheetId="3" r:id="rId3"/>
    <sheet name="杨家组" sheetId="4" r:id="rId4"/>
  </sheets>
  <definedNames>
    <definedName name="_xlnm._FilterDatabase" localSheetId="0" hidden="1">唐家组!$A$2:$K$43</definedName>
    <definedName name="_xlnm._FilterDatabase" localSheetId="1" hidden="1">坳上组!$A$2:$K$46</definedName>
    <definedName name="_xlnm._FilterDatabase" localSheetId="2" hidden="1">白石组!$A$2:$K$112</definedName>
    <definedName name="_xlnm._FilterDatabase" localSheetId="3" hidden="1">杨家组!$A$2:$M$111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<sst xmlns="http://schemas.openxmlformats.org/spreadsheetml/2006/main" count="2176" uniqueCount="422">
  <si>
    <t>麻塘办事处（第一批）被征地农民社会保障对象第二轮公示名单</t>
  </si>
  <si>
    <t>序号</t>
  </si>
  <si>
    <t>姓名</t>
  </si>
  <si>
    <t>性别</t>
  </si>
  <si>
    <t>公民身份号码</t>
  </si>
  <si>
    <t>户籍所在地</t>
  </si>
  <si>
    <t>征地项目</t>
  </si>
  <si>
    <t>征收土地预公告日期</t>
  </si>
  <si>
    <t>原由耕地面积</t>
  </si>
  <si>
    <t>被征土地面积（亩）</t>
  </si>
  <si>
    <t>征地后人均承包耕地面积（亩）</t>
  </si>
  <si>
    <t>备注</t>
  </si>
  <si>
    <t>陈俊任</t>
  </si>
  <si>
    <t>男</t>
  </si>
  <si>
    <t>430621********2311</t>
  </si>
  <si>
    <t>湖南省岳阳县麻塘办事处洞庭村唐家组</t>
  </si>
  <si>
    <t>岳阳县2022年第四批次建设用地（增减挂钩）</t>
  </si>
  <si>
    <t>2022.4.2</t>
  </si>
  <si>
    <t>符合</t>
  </si>
  <si>
    <t>李旺</t>
  </si>
  <si>
    <t>女</t>
  </si>
  <si>
    <t>430611********1529</t>
  </si>
  <si>
    <t>邓建辉</t>
  </si>
  <si>
    <t>430621********2312</t>
  </si>
  <si>
    <t>刘胡兰</t>
  </si>
  <si>
    <t>430621********2320</t>
  </si>
  <si>
    <t>张月娥</t>
  </si>
  <si>
    <t>430621********2325</t>
  </si>
  <si>
    <t>赵德清</t>
  </si>
  <si>
    <t>430621********2315</t>
  </si>
  <si>
    <t>杨四平</t>
  </si>
  <si>
    <t>陈大禹</t>
  </si>
  <si>
    <t>430621********2336</t>
  </si>
  <si>
    <t>王金莲</t>
  </si>
  <si>
    <t>430621********2328</t>
  </si>
  <si>
    <t>易小娥</t>
  </si>
  <si>
    <t>430621********2321</t>
  </si>
  <si>
    <t>邓春贤</t>
  </si>
  <si>
    <t>430621********2319</t>
  </si>
  <si>
    <t>刘勇</t>
  </si>
  <si>
    <t>朱利霞</t>
  </si>
  <si>
    <t>430121********6327</t>
  </si>
  <si>
    <t>熊克清</t>
  </si>
  <si>
    <t>易利华</t>
  </si>
  <si>
    <t>赵二芝</t>
  </si>
  <si>
    <t>430621********2327</t>
  </si>
  <si>
    <t>游小良</t>
  </si>
  <si>
    <t>430621********2313</t>
  </si>
  <si>
    <t>米政四</t>
  </si>
  <si>
    <t>430621********231X</t>
  </si>
  <si>
    <t>邓国辉</t>
  </si>
  <si>
    <t>汪玉辉</t>
  </si>
  <si>
    <t>汤伟</t>
  </si>
  <si>
    <t>430621********2316</t>
  </si>
  <si>
    <t>游美良</t>
  </si>
  <si>
    <t>赵小莲</t>
  </si>
  <si>
    <t>杨庆华</t>
  </si>
  <si>
    <t>430624********4860</t>
  </si>
  <si>
    <t>汪向辉</t>
  </si>
  <si>
    <t>汤济光</t>
  </si>
  <si>
    <t>汤松泉</t>
  </si>
  <si>
    <t>430621********7732</t>
  </si>
  <si>
    <t>胡元秀</t>
  </si>
  <si>
    <t>430621********2324</t>
  </si>
  <si>
    <t>汪志辉</t>
  </si>
  <si>
    <t>430621********2317</t>
  </si>
  <si>
    <t>阳金红</t>
  </si>
  <si>
    <t>杨玉香</t>
  </si>
  <si>
    <t>龙先文</t>
  </si>
  <si>
    <t>刘丁丁</t>
  </si>
  <si>
    <t>罗正社</t>
  </si>
  <si>
    <t>陈金梅</t>
  </si>
  <si>
    <t>430621********2322</t>
  </si>
  <si>
    <t>李敬德</t>
  </si>
  <si>
    <t>430621********2314</t>
  </si>
  <si>
    <t>周霞</t>
  </si>
  <si>
    <t>430621********2323</t>
  </si>
  <si>
    <t>邓伟</t>
  </si>
  <si>
    <t>罗树伍</t>
  </si>
  <si>
    <t>梅志勇</t>
  </si>
  <si>
    <t>朱立辉</t>
  </si>
  <si>
    <t>430621********2332</t>
  </si>
  <si>
    <t>原有耕地面积</t>
  </si>
  <si>
    <t>黄丽英</t>
  </si>
  <si>
    <t>452126********2127</t>
  </si>
  <si>
    <t>湖南省岳阳县麻塘办事处洞庭村坳上组</t>
  </si>
  <si>
    <t>岳阳县2022年第四批次建设用地</t>
  </si>
  <si>
    <t>熊刚</t>
  </si>
  <si>
    <t>熊云辉</t>
  </si>
  <si>
    <t>430621********2318</t>
  </si>
  <si>
    <t>邓瑞</t>
  </si>
  <si>
    <t>熊强</t>
  </si>
  <si>
    <t>430621********2310</t>
  </si>
  <si>
    <t>郭刚</t>
  </si>
  <si>
    <t>陈烨</t>
  </si>
  <si>
    <t>430681********3747</t>
  </si>
  <si>
    <t>郭炳阳</t>
  </si>
  <si>
    <t>罗菊英</t>
  </si>
  <si>
    <t>430621********2326</t>
  </si>
  <si>
    <t>张礼柏</t>
  </si>
  <si>
    <t>贺利平</t>
  </si>
  <si>
    <t>张超</t>
  </si>
  <si>
    <t>李正乾</t>
  </si>
  <si>
    <t>430621********9459</t>
  </si>
  <si>
    <t>李勇波</t>
  </si>
  <si>
    <t>熊哲明</t>
  </si>
  <si>
    <t>熊依轩</t>
  </si>
  <si>
    <t>430621********0242</t>
  </si>
  <si>
    <t>张小华</t>
  </si>
  <si>
    <t>622722********4921</t>
  </si>
  <si>
    <t>熊小安</t>
  </si>
  <si>
    <t>张志勇</t>
  </si>
  <si>
    <t>李小兰</t>
  </si>
  <si>
    <t>陈满芝</t>
  </si>
  <si>
    <t>430621********8525</t>
  </si>
  <si>
    <t>曹平</t>
  </si>
  <si>
    <t>胡秋良</t>
  </si>
  <si>
    <t>432302********4526</t>
  </si>
  <si>
    <t>曹勇</t>
  </si>
  <si>
    <t>430621********2330</t>
  </si>
  <si>
    <t>曹志龙</t>
  </si>
  <si>
    <t>蔡倩</t>
  </si>
  <si>
    <t>430981********8366</t>
  </si>
  <si>
    <t>刘珍贞</t>
  </si>
  <si>
    <t>430621********232X</t>
  </si>
  <si>
    <t>周友良</t>
  </si>
  <si>
    <t>杨美玲</t>
  </si>
  <si>
    <t>唐洪强</t>
  </si>
  <si>
    <t>唐雅婷</t>
  </si>
  <si>
    <t>刘喜英</t>
  </si>
  <si>
    <t>430621********2329</t>
  </si>
  <si>
    <t>唐佳俊</t>
  </si>
  <si>
    <t>430621********7739</t>
  </si>
  <si>
    <t>唐木林</t>
  </si>
  <si>
    <t>史全芳</t>
  </si>
  <si>
    <t>420323********2067</t>
  </si>
  <si>
    <t>熊爽</t>
  </si>
  <si>
    <t>张利平</t>
  </si>
  <si>
    <t>熊波</t>
  </si>
  <si>
    <t>熊胜祥</t>
  </si>
  <si>
    <t>续某丽</t>
  </si>
  <si>
    <t>430621********6626</t>
  </si>
  <si>
    <t>王三芝</t>
  </si>
  <si>
    <t>张志明</t>
  </si>
  <si>
    <t>张元宝</t>
  </si>
  <si>
    <t>张蓉</t>
  </si>
  <si>
    <t>沈金龙</t>
  </si>
  <si>
    <t>湖南省岳阳县麻塘办事处洞庭村白石组</t>
  </si>
  <si>
    <t>岳阳县2019年第八批次建设用地（增减挂钩）</t>
  </si>
  <si>
    <t>2020.03.27</t>
  </si>
  <si>
    <t>丁曙超</t>
  </si>
  <si>
    <t>陈美华</t>
  </si>
  <si>
    <t>张绍彬</t>
  </si>
  <si>
    <t>汪支兰</t>
  </si>
  <si>
    <t>430621********9067</t>
  </si>
  <si>
    <t>刘娟</t>
  </si>
  <si>
    <t>郭建兵</t>
  </si>
  <si>
    <t>向立春</t>
  </si>
  <si>
    <t>430621********2342</t>
  </si>
  <si>
    <t>郭爱国</t>
  </si>
  <si>
    <t>陈桔香</t>
  </si>
  <si>
    <t>周玲</t>
  </si>
  <si>
    <t>430624********2428</t>
  </si>
  <si>
    <t>欧阳平</t>
  </si>
  <si>
    <t>方永东</t>
  </si>
  <si>
    <t>方六三</t>
  </si>
  <si>
    <t>冯海华</t>
  </si>
  <si>
    <t>邓小梅</t>
  </si>
  <si>
    <t>胡凌云</t>
  </si>
  <si>
    <t>430621********6127</t>
  </si>
  <si>
    <t>方爱国</t>
  </si>
  <si>
    <t>易水平</t>
  </si>
  <si>
    <t>方刚辉</t>
  </si>
  <si>
    <t>谷泽怀</t>
  </si>
  <si>
    <t>王德纯</t>
  </si>
  <si>
    <t>谷光辉</t>
  </si>
  <si>
    <t>谷光林</t>
  </si>
  <si>
    <t>张小姣</t>
  </si>
  <si>
    <t>谷光荣</t>
  </si>
  <si>
    <t>黄春莲</t>
  </si>
  <si>
    <t>430602********6528</t>
  </si>
  <si>
    <t>沈少培</t>
  </si>
  <si>
    <t>石罗群</t>
  </si>
  <si>
    <t>沈欢</t>
  </si>
  <si>
    <t>陈群</t>
  </si>
  <si>
    <t>吴秋香</t>
  </si>
  <si>
    <t>赵明宏</t>
  </si>
  <si>
    <t>430621********2337</t>
  </si>
  <si>
    <t>周立君</t>
  </si>
  <si>
    <t>赵武杰</t>
  </si>
  <si>
    <t>晏小平</t>
  </si>
  <si>
    <t>冯满水</t>
  </si>
  <si>
    <t>易小华</t>
  </si>
  <si>
    <t>汤明</t>
  </si>
  <si>
    <t>王满玉</t>
  </si>
  <si>
    <t>方爱民</t>
  </si>
  <si>
    <t>方舟</t>
  </si>
  <si>
    <t>熊桂桂</t>
  </si>
  <si>
    <t>石群保</t>
  </si>
  <si>
    <t>沈阳春</t>
  </si>
  <si>
    <t>刘桂香</t>
  </si>
  <si>
    <t>沈斌</t>
  </si>
  <si>
    <t>欧建红</t>
  </si>
  <si>
    <t>尹端云</t>
  </si>
  <si>
    <t>432322********1322</t>
  </si>
  <si>
    <t>殷立雄</t>
  </si>
  <si>
    <t>李香兰</t>
  </si>
  <si>
    <t>何石梅</t>
  </si>
  <si>
    <t>龙四辉</t>
  </si>
  <si>
    <t>晏三元</t>
  </si>
  <si>
    <t>430621********2347</t>
  </si>
  <si>
    <t>陈兵</t>
  </si>
  <si>
    <t>张西梅</t>
  </si>
  <si>
    <t>430621********5444</t>
  </si>
  <si>
    <t>张琰红</t>
  </si>
  <si>
    <t>430621********3326</t>
  </si>
  <si>
    <t>陈星</t>
  </si>
  <si>
    <t>430621********0055</t>
  </si>
  <si>
    <t>董拥军</t>
  </si>
  <si>
    <t>周金芝</t>
  </si>
  <si>
    <t>430621********816X</t>
  </si>
  <si>
    <t>刘平丽</t>
  </si>
  <si>
    <t>朱天文</t>
  </si>
  <si>
    <t>朱建华</t>
  </si>
  <si>
    <t>陈利</t>
  </si>
  <si>
    <t>冯明</t>
  </si>
  <si>
    <t>刘小美</t>
  </si>
  <si>
    <t>陈志锋</t>
  </si>
  <si>
    <t>晏桂英</t>
  </si>
  <si>
    <t>陈青</t>
  </si>
  <si>
    <t>罗忠岳</t>
  </si>
  <si>
    <t>沈春艳</t>
  </si>
  <si>
    <t>430621********8120</t>
  </si>
  <si>
    <t>赵香姣</t>
  </si>
  <si>
    <t>陈建</t>
  </si>
  <si>
    <t>殷美桂</t>
  </si>
  <si>
    <t>刘细齐</t>
  </si>
  <si>
    <t>430621********3722</t>
  </si>
  <si>
    <t>何小灿</t>
  </si>
  <si>
    <t>陈发</t>
  </si>
  <si>
    <t>430623********3033</t>
  </si>
  <si>
    <t>施四龙</t>
  </si>
  <si>
    <t>430621********8412</t>
  </si>
  <si>
    <t>晏九荣</t>
  </si>
  <si>
    <t>刘艳军</t>
  </si>
  <si>
    <t>殷辉中</t>
  </si>
  <si>
    <t>龙五辉</t>
  </si>
  <si>
    <t>刘文明</t>
  </si>
  <si>
    <t>430621********3725</t>
  </si>
  <si>
    <t>殷明</t>
  </si>
  <si>
    <t>万尚深</t>
  </si>
  <si>
    <t>430626********6210</t>
  </si>
  <si>
    <t>穆湘生</t>
  </si>
  <si>
    <t>姜美荣</t>
  </si>
  <si>
    <t>穆小辉</t>
  </si>
  <si>
    <t>冯海舟</t>
  </si>
  <si>
    <t>430621********2512</t>
  </si>
  <si>
    <t>胡三芝</t>
  </si>
  <si>
    <t>雍波</t>
  </si>
  <si>
    <t>李志辉</t>
  </si>
  <si>
    <t>432322********1342</t>
  </si>
  <si>
    <t>石春保</t>
  </si>
  <si>
    <t>秦嫦娥</t>
  </si>
  <si>
    <t>何金</t>
  </si>
  <si>
    <t>陈若伶</t>
  </si>
  <si>
    <t>432524********8348</t>
  </si>
  <si>
    <t>陈正旺</t>
  </si>
  <si>
    <t>陈志良</t>
  </si>
  <si>
    <t>石爱华</t>
  </si>
  <si>
    <t>赵敬</t>
  </si>
  <si>
    <t>殷飞</t>
  </si>
  <si>
    <t>殷岳东</t>
  </si>
  <si>
    <t>石勇波</t>
  </si>
  <si>
    <t>石玉雄</t>
  </si>
  <si>
    <t>易四建</t>
  </si>
  <si>
    <t>汤跃</t>
  </si>
  <si>
    <t>张锡春</t>
  </si>
  <si>
    <t>周湘奇</t>
  </si>
  <si>
    <t>何小毛</t>
  </si>
  <si>
    <t>430621********2510</t>
  </si>
  <si>
    <t>何佳思</t>
  </si>
  <si>
    <t>陈君</t>
  </si>
  <si>
    <t>湖南省岳阳县麻塘办事处洞庭村杨家组</t>
  </si>
  <si>
    <t>岳阳县2019年第八批次建设用地</t>
  </si>
  <si>
    <t>2020.3.27</t>
  </si>
  <si>
    <t>邹鹏</t>
  </si>
  <si>
    <t>430981********5639</t>
  </si>
  <si>
    <t>姜四霞</t>
  </si>
  <si>
    <t>430621********0426</t>
  </si>
  <si>
    <t>施谋</t>
  </si>
  <si>
    <t>430621********8437</t>
  </si>
  <si>
    <t>方细平</t>
  </si>
  <si>
    <t>430621********6124</t>
  </si>
  <si>
    <t>李桂平</t>
  </si>
  <si>
    <t>赵玉宝</t>
  </si>
  <si>
    <t>李超</t>
  </si>
  <si>
    <t>陈芳</t>
  </si>
  <si>
    <t>421023********8322</t>
  </si>
  <si>
    <t>李英</t>
  </si>
  <si>
    <t>511322********3386</t>
  </si>
  <si>
    <t>李桂兵</t>
  </si>
  <si>
    <t>吴卫华</t>
  </si>
  <si>
    <t>吴娟</t>
  </si>
  <si>
    <t>黄娟</t>
  </si>
  <si>
    <t>422324********6443</t>
  </si>
  <si>
    <t>汪金满</t>
  </si>
  <si>
    <t>汪帆</t>
  </si>
  <si>
    <t>邓云</t>
  </si>
  <si>
    <t>430621********2343</t>
  </si>
  <si>
    <t>汪洋</t>
  </si>
  <si>
    <t>曾喜凤</t>
  </si>
  <si>
    <t>430522********0043</t>
  </si>
  <si>
    <t>刘新良</t>
  </si>
  <si>
    <t>刘佳</t>
  </si>
  <si>
    <t>朱四英</t>
  </si>
  <si>
    <t>刘智</t>
  </si>
  <si>
    <t>柳和清</t>
  </si>
  <si>
    <t>柳德清</t>
  </si>
  <si>
    <t>周玉连</t>
  </si>
  <si>
    <t>刘友良</t>
  </si>
  <si>
    <t>李细姣</t>
  </si>
  <si>
    <t>周腊生</t>
  </si>
  <si>
    <t>周建良</t>
  </si>
  <si>
    <t>周达</t>
  </si>
  <si>
    <t>汪桂华</t>
  </si>
  <si>
    <t>肖志容</t>
  </si>
  <si>
    <t>430623********8362</t>
  </si>
  <si>
    <t>陈红姣</t>
  </si>
  <si>
    <t>430611********4525</t>
  </si>
  <si>
    <t>朱玉华</t>
  </si>
  <si>
    <t>汪元芝</t>
  </si>
  <si>
    <t>孟固强</t>
  </si>
  <si>
    <t>朱华明</t>
  </si>
  <si>
    <t>蒋菊花</t>
  </si>
  <si>
    <t>430523********436X</t>
  </si>
  <si>
    <t>吕正勇</t>
  </si>
  <si>
    <t>黄友平</t>
  </si>
  <si>
    <t>黄友余</t>
  </si>
  <si>
    <t>杨益红</t>
  </si>
  <si>
    <t>黄延玲</t>
  </si>
  <si>
    <t>黄友桂</t>
  </si>
  <si>
    <t>430621********2517</t>
  </si>
  <si>
    <t>姜四宝</t>
  </si>
  <si>
    <t>潘秋粤</t>
  </si>
  <si>
    <t>440881********3126</t>
  </si>
  <si>
    <t>李想</t>
  </si>
  <si>
    <t>彭望</t>
  </si>
  <si>
    <t>430611********1520</t>
  </si>
  <si>
    <t>陈双芝</t>
  </si>
  <si>
    <t>周成龙</t>
  </si>
  <si>
    <t>粟桂华</t>
  </si>
  <si>
    <t>430621********6661</t>
  </si>
  <si>
    <t>苏密</t>
  </si>
  <si>
    <t>苏莉</t>
  </si>
  <si>
    <t>苏红</t>
  </si>
  <si>
    <t>吴卫兵</t>
  </si>
  <si>
    <t>周建香</t>
  </si>
  <si>
    <t>陈关武</t>
  </si>
  <si>
    <t>430621********4145</t>
  </si>
  <si>
    <t>孟继祥</t>
  </si>
  <si>
    <t>黎水英</t>
  </si>
  <si>
    <t>孟志辉</t>
  </si>
  <si>
    <t>吴建红</t>
  </si>
  <si>
    <t>421023********8365</t>
  </si>
  <si>
    <t>邱多喜</t>
  </si>
  <si>
    <t>邱咏喜</t>
  </si>
  <si>
    <t>万红英</t>
  </si>
  <si>
    <t>430626********6227</t>
  </si>
  <si>
    <t>王淑莲</t>
  </si>
  <si>
    <t>肖立</t>
  </si>
  <si>
    <t>晏玲</t>
  </si>
  <si>
    <t>李忠义</t>
  </si>
  <si>
    <t>吴响珍</t>
  </si>
  <si>
    <t>陈小燕</t>
  </si>
  <si>
    <t>石志远</t>
  </si>
  <si>
    <t>李晓毛</t>
  </si>
  <si>
    <t>李军</t>
  </si>
  <si>
    <t>430621********2339</t>
  </si>
  <si>
    <t>张爱莲</t>
  </si>
  <si>
    <t>430623********7567</t>
  </si>
  <si>
    <t>孟立强</t>
  </si>
  <si>
    <t>孟亮</t>
  </si>
  <si>
    <t>徐春燕</t>
  </si>
  <si>
    <t>360602********0528</t>
  </si>
  <si>
    <t>孟小亮</t>
  </si>
  <si>
    <t>龙香</t>
  </si>
  <si>
    <t>何兼</t>
  </si>
  <si>
    <t>刘燕华</t>
  </si>
  <si>
    <t>430481********2362</t>
  </si>
  <si>
    <t>谢小满</t>
  </si>
  <si>
    <t>430621********2333</t>
  </si>
  <si>
    <t>罗时香</t>
  </si>
  <si>
    <t>腾建兵</t>
  </si>
  <si>
    <t>朱华英</t>
  </si>
  <si>
    <t>腾利</t>
  </si>
  <si>
    <t>430621********8926</t>
  </si>
  <si>
    <t>郑细林</t>
  </si>
  <si>
    <t>郑又军</t>
  </si>
  <si>
    <t>郑英俊</t>
  </si>
  <si>
    <t>赵茗</t>
  </si>
  <si>
    <t>430602********152X</t>
  </si>
  <si>
    <t>任长春</t>
  </si>
  <si>
    <t>黄玉兰</t>
  </si>
  <si>
    <t>郑瑞林</t>
  </si>
  <si>
    <t>周小平</t>
  </si>
  <si>
    <t>郑子文</t>
  </si>
  <si>
    <t>毛慧</t>
  </si>
  <si>
    <t>430621********2742</t>
  </si>
  <si>
    <t>吴卫星</t>
  </si>
  <si>
    <t>曹艳红</t>
  </si>
  <si>
    <t>430623********3043</t>
  </si>
  <si>
    <t>汤石秀</t>
  </si>
  <si>
    <t>何平</t>
  </si>
  <si>
    <t>黄建</t>
  </si>
  <si>
    <t>石小红</t>
  </si>
  <si>
    <t>苏重阳</t>
  </si>
  <si>
    <t>李梦梅</t>
  </si>
  <si>
    <t>350423********5523</t>
  </si>
  <si>
    <t>刘新发</t>
  </si>
  <si>
    <t>朱华光</t>
  </si>
  <si>
    <t>刘成</t>
  </si>
  <si>
    <t>李昌兴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</si>
</sst>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zoomScaleSheetLayoutView="60" workbookViewId="0">
      <selection activeCell="M3" sqref="M3"/>
    </sheetView>
  </sheetViews>
  <sheetFormatPr defaultColWidth="9" defaultRowHeight="33" customHeight="1"/>
  <cols>
    <col min="1" max="1" width="4.125" style="23" customWidth="1"/>
    <col min="2" max="3" width="6.125" style="23" customWidth="1"/>
    <col min="4" max="4" width="17.375" style="23" customWidth="1"/>
    <col min="5" max="5" width="19.375" style="23" customWidth="1"/>
    <col min="6" max="6" width="20.75" style="23" customWidth="1"/>
    <col min="7" max="7" width="7.875" style="23" customWidth="1"/>
    <col min="8" max="8" width="7.375" style="23" customWidth="1"/>
    <col min="9" max="9" width="7.25" style="23" customWidth="1"/>
    <col min="10" max="10" width="8" style="23" customWidth="1"/>
    <col min="11" max="11" width="6.5" style="23" customWidth="1"/>
    <col min="12" max="252" width="20.75" style="23" customWidth="1"/>
    <col min="253" max="253" width="20.75" style="23"/>
    <col min="254" max="16384" width="9" style="23"/>
  </cols>
  <sheetData>
    <row r="1" s="26" customFormat="1" ht="6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6" customFormat="1" ht="79" customHeight="1" spans="1:1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</row>
    <row r="3" s="26" customFormat="1" customHeight="1" spans="1:11">
      <c r="A3" s="29">
        <v>1</v>
      </c>
      <c r="B3" s="6" t="s">
        <v>12</v>
      </c>
      <c r="C3" s="7" t="s">
        <v>13</v>
      </c>
      <c r="D3" s="6" t="s">
        <v>14</v>
      </c>
      <c r="E3" s="31" t="s">
        <v>15</v>
      </c>
      <c r="F3" s="29" t="s">
        <v>16</v>
      </c>
      <c r="G3" s="29" t="s">
        <v>17</v>
      </c>
      <c r="H3" s="29">
        <v>0.8</v>
      </c>
      <c r="I3" s="29">
        <v>0.6</v>
      </c>
      <c r="J3" s="29">
        <v>0.2</v>
      </c>
      <c r="K3" s="29" t="s">
        <v>18</v>
      </c>
    </row>
    <row r="4" s="26" customFormat="1" customHeight="1" spans="1:11">
      <c r="A4" s="29">
        <v>2</v>
      </c>
      <c r="B4" s="6" t="s">
        <v>19</v>
      </c>
      <c r="C4" s="7" t="s">
        <v>20</v>
      </c>
      <c r="D4" s="6" t="s">
        <v>21</v>
      </c>
      <c r="E4" s="31" t="s">
        <v>15</v>
      </c>
      <c r="F4" s="29" t="s">
        <v>16</v>
      </c>
      <c r="G4" s="29" t="s">
        <v>17</v>
      </c>
      <c r="H4" s="29">
        <v>0.8</v>
      </c>
      <c r="I4" s="29">
        <v>0.6</v>
      </c>
      <c r="J4" s="29">
        <v>0.2</v>
      </c>
      <c r="K4" s="29" t="s">
        <v>18</v>
      </c>
    </row>
    <row r="5" s="26" customFormat="1" customHeight="1" spans="1:11">
      <c r="A5" s="29">
        <v>3</v>
      </c>
      <c r="B5" s="6" t="s">
        <v>22</v>
      </c>
      <c r="C5" s="7" t="s">
        <v>13</v>
      </c>
      <c r="D5" s="6" t="s">
        <v>23</v>
      </c>
      <c r="E5" s="31" t="s">
        <v>15</v>
      </c>
      <c r="F5" s="29" t="s">
        <v>16</v>
      </c>
      <c r="G5" s="29" t="s">
        <v>17</v>
      </c>
      <c r="H5" s="29">
        <v>0.8</v>
      </c>
      <c r="I5" s="29">
        <v>0.6</v>
      </c>
      <c r="J5" s="29">
        <v>0.2</v>
      </c>
      <c r="K5" s="29" t="s">
        <v>18</v>
      </c>
    </row>
    <row r="6" s="26" customFormat="1" customHeight="1" spans="1:11">
      <c r="A6" s="29">
        <v>4</v>
      </c>
      <c r="B6" s="6" t="s">
        <v>24</v>
      </c>
      <c r="C6" s="7" t="s">
        <v>20</v>
      </c>
      <c r="D6" s="6" t="s">
        <v>25</v>
      </c>
      <c r="E6" s="31" t="s">
        <v>15</v>
      </c>
      <c r="F6" s="29" t="s">
        <v>16</v>
      </c>
      <c r="G6" s="29" t="s">
        <v>17</v>
      </c>
      <c r="H6" s="29">
        <v>0.8</v>
      </c>
      <c r="I6" s="29">
        <v>0.6</v>
      </c>
      <c r="J6" s="29">
        <v>0.2</v>
      </c>
      <c r="K6" s="29" t="s">
        <v>18</v>
      </c>
    </row>
    <row r="7" s="26" customFormat="1" customHeight="1" spans="1:11">
      <c r="A7" s="29">
        <v>5</v>
      </c>
      <c r="B7" s="6" t="s">
        <v>26</v>
      </c>
      <c r="C7" s="7" t="s">
        <v>20</v>
      </c>
      <c r="D7" s="6" t="s">
        <v>27</v>
      </c>
      <c r="E7" s="31" t="s">
        <v>15</v>
      </c>
      <c r="F7" s="29" t="s">
        <v>16</v>
      </c>
      <c r="G7" s="29" t="s">
        <v>17</v>
      </c>
      <c r="H7" s="29">
        <v>0.8</v>
      </c>
      <c r="I7" s="29">
        <v>0.6</v>
      </c>
      <c r="J7" s="29">
        <v>0.2</v>
      </c>
      <c r="K7" s="29" t="s">
        <v>18</v>
      </c>
    </row>
    <row r="8" s="26" customFormat="1" customHeight="1" spans="1:11">
      <c r="A8" s="29">
        <v>6</v>
      </c>
      <c r="B8" s="6" t="s">
        <v>28</v>
      </c>
      <c r="C8" s="7" t="s">
        <v>13</v>
      </c>
      <c r="D8" s="6" t="s">
        <v>29</v>
      </c>
      <c r="E8" s="31" t="s">
        <v>15</v>
      </c>
      <c r="F8" s="29" t="s">
        <v>16</v>
      </c>
      <c r="G8" s="29" t="s">
        <v>17</v>
      </c>
      <c r="H8" s="29">
        <v>0.8</v>
      </c>
      <c r="I8" s="29">
        <v>0.6</v>
      </c>
      <c r="J8" s="29">
        <v>0.2</v>
      </c>
      <c r="K8" s="29" t="s">
        <v>18</v>
      </c>
    </row>
    <row r="9" s="26" customFormat="1" customHeight="1" spans="1:11">
      <c r="A9" s="29">
        <v>7</v>
      </c>
      <c r="B9" s="6" t="s">
        <v>30</v>
      </c>
      <c r="C9" s="7" t="s">
        <v>20</v>
      </c>
      <c r="D9" s="6" t="s">
        <v>27</v>
      </c>
      <c r="E9" s="31" t="s">
        <v>15</v>
      </c>
      <c r="F9" s="29" t="s">
        <v>16</v>
      </c>
      <c r="G9" s="29" t="s">
        <v>17</v>
      </c>
      <c r="H9" s="29">
        <v>0.8</v>
      </c>
      <c r="I9" s="29">
        <v>0.6</v>
      </c>
      <c r="J9" s="29">
        <v>0.2</v>
      </c>
      <c r="K9" s="29" t="s">
        <v>18</v>
      </c>
    </row>
    <row r="10" s="26" customFormat="1" customHeight="1" spans="1:11">
      <c r="A10" s="29">
        <v>8</v>
      </c>
      <c r="B10" s="6" t="s">
        <v>31</v>
      </c>
      <c r="C10" s="7" t="s">
        <v>13</v>
      </c>
      <c r="D10" s="6" t="s">
        <v>32</v>
      </c>
      <c r="E10" s="31" t="s">
        <v>15</v>
      </c>
      <c r="F10" s="29" t="s">
        <v>16</v>
      </c>
      <c r="G10" s="29" t="s">
        <v>17</v>
      </c>
      <c r="H10" s="29">
        <v>0.8</v>
      </c>
      <c r="I10" s="29">
        <v>0.6</v>
      </c>
      <c r="J10" s="29">
        <v>0.2</v>
      </c>
      <c r="K10" s="29" t="s">
        <v>18</v>
      </c>
    </row>
    <row r="11" s="26" customFormat="1" customHeight="1" spans="1:11">
      <c r="A11" s="29">
        <v>9</v>
      </c>
      <c r="B11" s="6" t="s">
        <v>33</v>
      </c>
      <c r="C11" s="7" t="s">
        <v>20</v>
      </c>
      <c r="D11" s="6" t="s">
        <v>34</v>
      </c>
      <c r="E11" s="31" t="s">
        <v>15</v>
      </c>
      <c r="F11" s="29" t="s">
        <v>16</v>
      </c>
      <c r="G11" s="29" t="s">
        <v>17</v>
      </c>
      <c r="H11" s="29">
        <v>0.8</v>
      </c>
      <c r="I11" s="29">
        <v>0.6</v>
      </c>
      <c r="J11" s="29">
        <v>0.2</v>
      </c>
      <c r="K11" s="29" t="s">
        <v>18</v>
      </c>
    </row>
    <row r="12" s="26" customFormat="1" customHeight="1" spans="1:11">
      <c r="A12" s="29">
        <v>10</v>
      </c>
      <c r="B12" s="6" t="s">
        <v>35</v>
      </c>
      <c r="C12" s="7" t="s">
        <v>20</v>
      </c>
      <c r="D12" s="6" t="s">
        <v>36</v>
      </c>
      <c r="E12" s="31" t="s">
        <v>15</v>
      </c>
      <c r="F12" s="29" t="s">
        <v>16</v>
      </c>
      <c r="G12" s="29" t="s">
        <v>17</v>
      </c>
      <c r="H12" s="29">
        <v>0.8</v>
      </c>
      <c r="I12" s="29">
        <v>0.6</v>
      </c>
      <c r="J12" s="29">
        <v>0.2</v>
      </c>
      <c r="K12" s="29" t="s">
        <v>18</v>
      </c>
    </row>
    <row r="13" s="26" customFormat="1" customHeight="1" spans="1:11">
      <c r="A13" s="29">
        <v>11</v>
      </c>
      <c r="B13" s="6" t="s">
        <v>37</v>
      </c>
      <c r="C13" s="7" t="s">
        <v>13</v>
      </c>
      <c r="D13" s="6" t="s">
        <v>38</v>
      </c>
      <c r="E13" s="31" t="s">
        <v>15</v>
      </c>
      <c r="F13" s="29" t="s">
        <v>16</v>
      </c>
      <c r="G13" s="29" t="s">
        <v>17</v>
      </c>
      <c r="H13" s="29">
        <v>0.8</v>
      </c>
      <c r="I13" s="29">
        <v>0.6</v>
      </c>
      <c r="J13" s="29">
        <v>0.2</v>
      </c>
      <c r="K13" s="29" t="s">
        <v>18</v>
      </c>
    </row>
    <row r="14" s="26" customFormat="1" customHeight="1" spans="1:11">
      <c r="A14" s="29">
        <v>12</v>
      </c>
      <c r="B14" s="6" t="s">
        <v>39</v>
      </c>
      <c r="C14" s="7" t="s">
        <v>13</v>
      </c>
      <c r="D14" s="6" t="s">
        <v>29</v>
      </c>
      <c r="E14" s="31" t="s">
        <v>15</v>
      </c>
      <c r="F14" s="29" t="s">
        <v>16</v>
      </c>
      <c r="G14" s="29" t="s">
        <v>17</v>
      </c>
      <c r="H14" s="29">
        <v>0.8</v>
      </c>
      <c r="I14" s="29">
        <v>0.6</v>
      </c>
      <c r="J14" s="29">
        <v>0.2</v>
      </c>
      <c r="K14" s="29" t="s">
        <v>18</v>
      </c>
    </row>
    <row r="15" s="26" customFormat="1" customHeight="1" spans="1:11">
      <c r="A15" s="29">
        <v>13</v>
      </c>
      <c r="B15" s="6" t="s">
        <v>40</v>
      </c>
      <c r="C15" s="7" t="s">
        <v>20</v>
      </c>
      <c r="D15" s="9" t="s">
        <v>41</v>
      </c>
      <c r="E15" s="31" t="s">
        <v>15</v>
      </c>
      <c r="F15" s="29" t="s">
        <v>16</v>
      </c>
      <c r="G15" s="29" t="s">
        <v>17</v>
      </c>
      <c r="H15" s="29">
        <v>0.8</v>
      </c>
      <c r="I15" s="29">
        <v>0.6</v>
      </c>
      <c r="J15" s="29">
        <v>0.2</v>
      </c>
      <c r="K15" s="29" t="s">
        <v>18</v>
      </c>
    </row>
    <row r="16" s="26" customFormat="1" customHeight="1" spans="1:11">
      <c r="A16" s="29">
        <v>14</v>
      </c>
      <c r="B16" s="6" t="s">
        <v>42</v>
      </c>
      <c r="C16" s="7" t="s">
        <v>13</v>
      </c>
      <c r="D16" s="6" t="s">
        <v>38</v>
      </c>
      <c r="E16" s="31" t="s">
        <v>15</v>
      </c>
      <c r="F16" s="29" t="s">
        <v>16</v>
      </c>
      <c r="G16" s="29" t="s">
        <v>17</v>
      </c>
      <c r="H16" s="29">
        <v>0.8</v>
      </c>
      <c r="I16" s="29">
        <v>0.6</v>
      </c>
      <c r="J16" s="29">
        <v>0.2</v>
      </c>
      <c r="K16" s="29" t="s">
        <v>18</v>
      </c>
    </row>
    <row r="17" s="26" customFormat="1" customHeight="1" spans="1:11">
      <c r="A17" s="29">
        <v>15</v>
      </c>
      <c r="B17" s="6" t="s">
        <v>43</v>
      </c>
      <c r="C17" s="7" t="s">
        <v>20</v>
      </c>
      <c r="D17" s="6" t="s">
        <v>34</v>
      </c>
      <c r="E17" s="31" t="s">
        <v>15</v>
      </c>
      <c r="F17" s="29" t="s">
        <v>16</v>
      </c>
      <c r="G17" s="29" t="s">
        <v>17</v>
      </c>
      <c r="H17" s="29">
        <v>0.8</v>
      </c>
      <c r="I17" s="29">
        <v>0.6</v>
      </c>
      <c r="J17" s="29">
        <v>0.2</v>
      </c>
      <c r="K17" s="29" t="s">
        <v>18</v>
      </c>
    </row>
    <row r="18" s="26" customFormat="1" customHeight="1" spans="1:11">
      <c r="A18" s="29">
        <v>16</v>
      </c>
      <c r="B18" s="6" t="s">
        <v>44</v>
      </c>
      <c r="C18" s="7" t="s">
        <v>20</v>
      </c>
      <c r="D18" s="6" t="s">
        <v>45</v>
      </c>
      <c r="E18" s="31" t="s">
        <v>15</v>
      </c>
      <c r="F18" s="29" t="s">
        <v>16</v>
      </c>
      <c r="G18" s="29" t="s">
        <v>17</v>
      </c>
      <c r="H18" s="29">
        <v>0.8</v>
      </c>
      <c r="I18" s="29">
        <v>0.6</v>
      </c>
      <c r="J18" s="29">
        <v>0.2</v>
      </c>
      <c r="K18" s="29" t="s">
        <v>18</v>
      </c>
    </row>
    <row r="19" s="26" customFormat="1" customHeight="1" spans="1:11">
      <c r="A19" s="29">
        <v>17</v>
      </c>
      <c r="B19" s="6" t="s">
        <v>46</v>
      </c>
      <c r="C19" s="7" t="s">
        <v>13</v>
      </c>
      <c r="D19" s="6" t="s">
        <v>47</v>
      </c>
      <c r="E19" s="31" t="s">
        <v>15</v>
      </c>
      <c r="F19" s="29" t="s">
        <v>16</v>
      </c>
      <c r="G19" s="29" t="s">
        <v>17</v>
      </c>
      <c r="H19" s="29">
        <v>0.8</v>
      </c>
      <c r="I19" s="29">
        <v>0.6</v>
      </c>
      <c r="J19" s="29">
        <v>0.2</v>
      </c>
      <c r="K19" s="29" t="s">
        <v>18</v>
      </c>
    </row>
    <row r="20" s="26" customFormat="1" customHeight="1" spans="1:11">
      <c r="A20" s="29">
        <v>18</v>
      </c>
      <c r="B20" s="6" t="s">
        <v>48</v>
      </c>
      <c r="C20" s="7" t="s">
        <v>13</v>
      </c>
      <c r="D20" s="6" t="s">
        <v>49</v>
      </c>
      <c r="E20" s="31" t="s">
        <v>15</v>
      </c>
      <c r="F20" s="29" t="s">
        <v>16</v>
      </c>
      <c r="G20" s="29" t="s">
        <v>17</v>
      </c>
      <c r="H20" s="29">
        <v>0.8</v>
      </c>
      <c r="I20" s="29">
        <v>0.6</v>
      </c>
      <c r="J20" s="29">
        <v>0.2</v>
      </c>
      <c r="K20" s="29" t="s">
        <v>18</v>
      </c>
    </row>
    <row r="21" s="26" customFormat="1" customHeight="1" spans="1:11">
      <c r="A21" s="29">
        <v>19</v>
      </c>
      <c r="B21" s="6" t="s">
        <v>50</v>
      </c>
      <c r="C21" s="7" t="s">
        <v>13</v>
      </c>
      <c r="D21" s="6" t="s">
        <v>14</v>
      </c>
      <c r="E21" s="31" t="s">
        <v>15</v>
      </c>
      <c r="F21" s="29" t="s">
        <v>16</v>
      </c>
      <c r="G21" s="29" t="s">
        <v>17</v>
      </c>
      <c r="H21" s="29">
        <v>0.8</v>
      </c>
      <c r="I21" s="29">
        <v>0.6</v>
      </c>
      <c r="J21" s="29">
        <v>0.2</v>
      </c>
      <c r="K21" s="29" t="s">
        <v>18</v>
      </c>
    </row>
    <row r="22" s="26" customFormat="1" customHeight="1" spans="1:11">
      <c r="A22" s="29">
        <v>20</v>
      </c>
      <c r="B22" s="6" t="s">
        <v>51</v>
      </c>
      <c r="C22" s="7" t="s">
        <v>13</v>
      </c>
      <c r="D22" s="6" t="s">
        <v>47</v>
      </c>
      <c r="E22" s="31" t="s">
        <v>15</v>
      </c>
      <c r="F22" s="29" t="s">
        <v>16</v>
      </c>
      <c r="G22" s="29" t="s">
        <v>17</v>
      </c>
      <c r="H22" s="29">
        <v>0.8</v>
      </c>
      <c r="I22" s="29">
        <v>0.6</v>
      </c>
      <c r="J22" s="29">
        <v>0.2</v>
      </c>
      <c r="K22" s="29" t="s">
        <v>18</v>
      </c>
    </row>
    <row r="23" s="26" customFormat="1" customHeight="1" spans="1:11">
      <c r="A23" s="29">
        <v>21</v>
      </c>
      <c r="B23" s="6" t="s">
        <v>52</v>
      </c>
      <c r="C23" s="7" t="s">
        <v>13</v>
      </c>
      <c r="D23" s="6" t="s">
        <v>53</v>
      </c>
      <c r="E23" s="31" t="s">
        <v>15</v>
      </c>
      <c r="F23" s="29" t="s">
        <v>16</v>
      </c>
      <c r="G23" s="29" t="s">
        <v>17</v>
      </c>
      <c r="H23" s="29">
        <v>0.8</v>
      </c>
      <c r="I23" s="29">
        <v>0.6</v>
      </c>
      <c r="J23" s="29">
        <v>0.2</v>
      </c>
      <c r="K23" s="29" t="s">
        <v>18</v>
      </c>
    </row>
    <row r="24" s="26" customFormat="1" customHeight="1" spans="1:11">
      <c r="A24" s="29">
        <v>22</v>
      </c>
      <c r="B24" s="6" t="s">
        <v>54</v>
      </c>
      <c r="C24" s="7" t="s">
        <v>13</v>
      </c>
      <c r="D24" s="6" t="s">
        <v>53</v>
      </c>
      <c r="E24" s="31" t="s">
        <v>15</v>
      </c>
      <c r="F24" s="29" t="s">
        <v>16</v>
      </c>
      <c r="G24" s="29" t="s">
        <v>17</v>
      </c>
      <c r="H24" s="29">
        <v>0.8</v>
      </c>
      <c r="I24" s="29">
        <v>0.6</v>
      </c>
      <c r="J24" s="29">
        <v>0.2</v>
      </c>
      <c r="K24" s="29" t="s">
        <v>18</v>
      </c>
    </row>
    <row r="25" s="26" customFormat="1" customHeight="1" spans="1:11">
      <c r="A25" s="29">
        <v>23</v>
      </c>
      <c r="B25" s="6" t="s">
        <v>55</v>
      </c>
      <c r="C25" s="7" t="s">
        <v>20</v>
      </c>
      <c r="D25" s="6" t="s">
        <v>45</v>
      </c>
      <c r="E25" s="31" t="s">
        <v>15</v>
      </c>
      <c r="F25" s="29" t="s">
        <v>16</v>
      </c>
      <c r="G25" s="29" t="s">
        <v>17</v>
      </c>
      <c r="H25" s="29">
        <v>0.8</v>
      </c>
      <c r="I25" s="29">
        <v>0.6</v>
      </c>
      <c r="J25" s="29">
        <v>0.2</v>
      </c>
      <c r="K25" s="29" t="s">
        <v>18</v>
      </c>
    </row>
    <row r="26" s="26" customFormat="1" customHeight="1" spans="1:11">
      <c r="A26" s="29">
        <v>24</v>
      </c>
      <c r="B26" s="6" t="s">
        <v>56</v>
      </c>
      <c r="C26" s="7" t="s">
        <v>20</v>
      </c>
      <c r="D26" s="6" t="s">
        <v>57</v>
      </c>
      <c r="E26" s="31" t="s">
        <v>15</v>
      </c>
      <c r="F26" s="29" t="s">
        <v>16</v>
      </c>
      <c r="G26" s="29" t="s">
        <v>17</v>
      </c>
      <c r="H26" s="29">
        <v>0.8</v>
      </c>
      <c r="I26" s="29">
        <v>0.6</v>
      </c>
      <c r="J26" s="29">
        <v>0.2</v>
      </c>
      <c r="K26" s="29" t="s">
        <v>18</v>
      </c>
    </row>
    <row r="27" s="26" customFormat="1" customHeight="1" spans="1:11">
      <c r="A27" s="29">
        <v>25</v>
      </c>
      <c r="B27" s="6" t="s">
        <v>58</v>
      </c>
      <c r="C27" s="7" t="s">
        <v>13</v>
      </c>
      <c r="D27" s="6" t="s">
        <v>53</v>
      </c>
      <c r="E27" s="31" t="s">
        <v>15</v>
      </c>
      <c r="F27" s="29" t="s">
        <v>16</v>
      </c>
      <c r="G27" s="29" t="s">
        <v>17</v>
      </c>
      <c r="H27" s="29">
        <v>0.8</v>
      </c>
      <c r="I27" s="29">
        <v>0.6</v>
      </c>
      <c r="J27" s="29">
        <v>0.2</v>
      </c>
      <c r="K27" s="29" t="s">
        <v>18</v>
      </c>
    </row>
    <row r="28" s="26" customFormat="1" customHeight="1" spans="1:11">
      <c r="A28" s="29">
        <v>26</v>
      </c>
      <c r="B28" s="6" t="s">
        <v>59</v>
      </c>
      <c r="C28" s="7" t="s">
        <v>13</v>
      </c>
      <c r="D28" s="6" t="s">
        <v>47</v>
      </c>
      <c r="E28" s="31" t="s">
        <v>15</v>
      </c>
      <c r="F28" s="29" t="s">
        <v>16</v>
      </c>
      <c r="G28" s="29" t="s">
        <v>17</v>
      </c>
      <c r="H28" s="29">
        <v>0.8</v>
      </c>
      <c r="I28" s="29">
        <v>0.6</v>
      </c>
      <c r="J28" s="29">
        <v>0.2</v>
      </c>
      <c r="K28" s="29" t="s">
        <v>18</v>
      </c>
    </row>
    <row r="29" s="26" customFormat="1" customHeight="1" spans="1:11">
      <c r="A29" s="29">
        <v>27</v>
      </c>
      <c r="B29" s="6" t="s">
        <v>60</v>
      </c>
      <c r="C29" s="7" t="s">
        <v>13</v>
      </c>
      <c r="D29" s="6" t="s">
        <v>61</v>
      </c>
      <c r="E29" s="31" t="s">
        <v>15</v>
      </c>
      <c r="F29" s="29" t="s">
        <v>16</v>
      </c>
      <c r="G29" s="29" t="s">
        <v>17</v>
      </c>
      <c r="H29" s="29">
        <v>0.8</v>
      </c>
      <c r="I29" s="29">
        <v>0.6</v>
      </c>
      <c r="J29" s="29">
        <v>0.2</v>
      </c>
      <c r="K29" s="29" t="s">
        <v>18</v>
      </c>
    </row>
    <row r="30" s="26" customFormat="1" customHeight="1" spans="1:11">
      <c r="A30" s="29">
        <v>28</v>
      </c>
      <c r="B30" s="6" t="s">
        <v>62</v>
      </c>
      <c r="C30" s="7" t="s">
        <v>20</v>
      </c>
      <c r="D30" s="6" t="s">
        <v>63</v>
      </c>
      <c r="E30" s="31" t="s">
        <v>15</v>
      </c>
      <c r="F30" s="29" t="s">
        <v>16</v>
      </c>
      <c r="G30" s="29" t="s">
        <v>17</v>
      </c>
      <c r="H30" s="29">
        <v>0.8</v>
      </c>
      <c r="I30" s="29">
        <v>0.6</v>
      </c>
      <c r="J30" s="29">
        <v>0.2</v>
      </c>
      <c r="K30" s="29" t="s">
        <v>18</v>
      </c>
    </row>
    <row r="31" s="26" customFormat="1" customHeight="1" spans="1:11">
      <c r="A31" s="29">
        <v>29</v>
      </c>
      <c r="B31" s="6" t="s">
        <v>64</v>
      </c>
      <c r="C31" s="7" t="s">
        <v>13</v>
      </c>
      <c r="D31" s="6" t="s">
        <v>65</v>
      </c>
      <c r="E31" s="31" t="s">
        <v>15</v>
      </c>
      <c r="F31" s="29" t="s">
        <v>16</v>
      </c>
      <c r="G31" s="29" t="s">
        <v>17</v>
      </c>
      <c r="H31" s="29">
        <v>0.8</v>
      </c>
      <c r="I31" s="29">
        <v>0.6</v>
      </c>
      <c r="J31" s="29">
        <v>0.2</v>
      </c>
      <c r="K31" s="29" t="s">
        <v>18</v>
      </c>
    </row>
    <row r="32" s="26" customFormat="1" customHeight="1" spans="1:11">
      <c r="A32" s="29">
        <v>30</v>
      </c>
      <c r="B32" s="6" t="s">
        <v>66</v>
      </c>
      <c r="C32" s="7" t="s">
        <v>20</v>
      </c>
      <c r="D32" s="9" t="s">
        <v>63</v>
      </c>
      <c r="E32" s="31" t="s">
        <v>15</v>
      </c>
      <c r="F32" s="29" t="s">
        <v>16</v>
      </c>
      <c r="G32" s="29" t="s">
        <v>17</v>
      </c>
      <c r="H32" s="29">
        <v>0.8</v>
      </c>
      <c r="I32" s="29">
        <v>0.6</v>
      </c>
      <c r="J32" s="29">
        <v>0.2</v>
      </c>
      <c r="K32" s="29" t="s">
        <v>18</v>
      </c>
    </row>
    <row r="33" s="26" customFormat="1" customHeight="1" spans="1:11">
      <c r="A33" s="29">
        <v>31</v>
      </c>
      <c r="B33" s="6" t="s">
        <v>67</v>
      </c>
      <c r="C33" s="7" t="s">
        <v>20</v>
      </c>
      <c r="D33" s="6" t="s">
        <v>34</v>
      </c>
      <c r="E33" s="31" t="s">
        <v>15</v>
      </c>
      <c r="F33" s="29" t="s">
        <v>16</v>
      </c>
      <c r="G33" s="29" t="s">
        <v>17</v>
      </c>
      <c r="H33" s="29">
        <v>0.8</v>
      </c>
      <c r="I33" s="29">
        <v>0.6</v>
      </c>
      <c r="J33" s="29">
        <v>0.2</v>
      </c>
      <c r="K33" s="29" t="s">
        <v>18</v>
      </c>
    </row>
    <row r="34" s="26" customFormat="1" customHeight="1" spans="1:11">
      <c r="A34" s="29">
        <v>32</v>
      </c>
      <c r="B34" s="6" t="s">
        <v>68</v>
      </c>
      <c r="C34" s="7" t="s">
        <v>13</v>
      </c>
      <c r="D34" s="6" t="s">
        <v>65</v>
      </c>
      <c r="E34" s="31" t="s">
        <v>15</v>
      </c>
      <c r="F34" s="29" t="s">
        <v>16</v>
      </c>
      <c r="G34" s="29" t="s">
        <v>17</v>
      </c>
      <c r="H34" s="29">
        <v>0.8</v>
      </c>
      <c r="I34" s="29">
        <v>0.6</v>
      </c>
      <c r="J34" s="29">
        <v>0.2</v>
      </c>
      <c r="K34" s="29" t="s">
        <v>18</v>
      </c>
    </row>
    <row r="35" s="26" customFormat="1" customHeight="1" spans="1:11">
      <c r="A35" s="29">
        <v>33</v>
      </c>
      <c r="B35" s="6" t="s">
        <v>69</v>
      </c>
      <c r="C35" s="7" t="s">
        <v>20</v>
      </c>
      <c r="D35" s="6" t="s">
        <v>36</v>
      </c>
      <c r="E35" s="31" t="s">
        <v>15</v>
      </c>
      <c r="F35" s="29" t="s">
        <v>16</v>
      </c>
      <c r="G35" s="29" t="s">
        <v>17</v>
      </c>
      <c r="H35" s="29">
        <v>0.8</v>
      </c>
      <c r="I35" s="29">
        <v>0.6</v>
      </c>
      <c r="J35" s="29">
        <v>0.2</v>
      </c>
      <c r="K35" s="29" t="s">
        <v>18</v>
      </c>
    </row>
    <row r="36" s="26" customFormat="1" customHeight="1" spans="1:11">
      <c r="A36" s="29">
        <v>34</v>
      </c>
      <c r="B36" s="6" t="s">
        <v>70</v>
      </c>
      <c r="C36" s="7" t="s">
        <v>13</v>
      </c>
      <c r="D36" s="6" t="s">
        <v>14</v>
      </c>
      <c r="E36" s="31" t="s">
        <v>15</v>
      </c>
      <c r="F36" s="29" t="s">
        <v>16</v>
      </c>
      <c r="G36" s="29" t="s">
        <v>17</v>
      </c>
      <c r="H36" s="29">
        <v>0.8</v>
      </c>
      <c r="I36" s="29">
        <v>0.6</v>
      </c>
      <c r="J36" s="29">
        <v>0.2</v>
      </c>
      <c r="K36" s="29" t="s">
        <v>18</v>
      </c>
    </row>
    <row r="37" s="26" customFormat="1" customHeight="1" spans="1:11">
      <c r="A37" s="29">
        <v>35</v>
      </c>
      <c r="B37" s="6" t="s">
        <v>71</v>
      </c>
      <c r="C37" s="7" t="s">
        <v>20</v>
      </c>
      <c r="D37" s="6" t="s">
        <v>72</v>
      </c>
      <c r="E37" s="31" t="s">
        <v>15</v>
      </c>
      <c r="F37" s="29" t="s">
        <v>16</v>
      </c>
      <c r="G37" s="29" t="s">
        <v>17</v>
      </c>
      <c r="H37" s="29">
        <v>0.8</v>
      </c>
      <c r="I37" s="29">
        <v>0.6</v>
      </c>
      <c r="J37" s="29">
        <v>0.2</v>
      </c>
      <c r="K37" s="29" t="s">
        <v>18</v>
      </c>
    </row>
    <row r="38" s="26" customFormat="1" customHeight="1" spans="1:11">
      <c r="A38" s="29">
        <v>36</v>
      </c>
      <c r="B38" s="6" t="s">
        <v>73</v>
      </c>
      <c r="C38" s="7" t="s">
        <v>13</v>
      </c>
      <c r="D38" s="6" t="s">
        <v>74</v>
      </c>
      <c r="E38" s="31" t="s">
        <v>15</v>
      </c>
      <c r="F38" s="29" t="s">
        <v>16</v>
      </c>
      <c r="G38" s="29" t="s">
        <v>17</v>
      </c>
      <c r="H38" s="29">
        <v>0.8</v>
      </c>
      <c r="I38" s="29">
        <v>0.6</v>
      </c>
      <c r="J38" s="29">
        <v>0.2</v>
      </c>
      <c r="K38" s="29" t="s">
        <v>18</v>
      </c>
    </row>
    <row r="39" s="26" customFormat="1" customHeight="1" spans="1:11">
      <c r="A39" s="29">
        <v>37</v>
      </c>
      <c r="B39" s="6" t="s">
        <v>75</v>
      </c>
      <c r="C39" s="7" t="s">
        <v>20</v>
      </c>
      <c r="D39" s="6" t="s">
        <v>76</v>
      </c>
      <c r="E39" s="31" t="s">
        <v>15</v>
      </c>
      <c r="F39" s="29" t="s">
        <v>16</v>
      </c>
      <c r="G39" s="29" t="s">
        <v>17</v>
      </c>
      <c r="H39" s="29">
        <v>0.8</v>
      </c>
      <c r="I39" s="29">
        <v>0.6</v>
      </c>
      <c r="J39" s="29">
        <v>0.2</v>
      </c>
      <c r="K39" s="29" t="s">
        <v>18</v>
      </c>
    </row>
    <row r="40" s="26" customFormat="1" customHeight="1" spans="1:11">
      <c r="A40" s="29">
        <v>38</v>
      </c>
      <c r="B40" s="6" t="s">
        <v>77</v>
      </c>
      <c r="C40" s="7" t="s">
        <v>13</v>
      </c>
      <c r="D40" s="6" t="s">
        <v>49</v>
      </c>
      <c r="E40" s="31" t="s">
        <v>15</v>
      </c>
      <c r="F40" s="29" t="s">
        <v>16</v>
      </c>
      <c r="G40" s="29" t="s">
        <v>17</v>
      </c>
      <c r="H40" s="29">
        <v>0.8</v>
      </c>
      <c r="I40" s="29">
        <v>0.6</v>
      </c>
      <c r="J40" s="29">
        <v>0.2</v>
      </c>
      <c r="K40" s="29" t="s">
        <v>18</v>
      </c>
    </row>
    <row r="41" s="27" customFormat="1" customHeight="1" spans="1:11">
      <c r="A41" s="29">
        <v>39</v>
      </c>
      <c r="B41" s="6" t="s">
        <v>78</v>
      </c>
      <c r="C41" s="7" t="s">
        <v>13</v>
      </c>
      <c r="D41" s="30" t="s">
        <v>23</v>
      </c>
      <c r="E41" s="31" t="s">
        <v>15</v>
      </c>
      <c r="F41" s="9" t="s">
        <v>16</v>
      </c>
      <c r="G41" s="9" t="s">
        <v>17</v>
      </c>
      <c r="H41" s="9">
        <v>0.8</v>
      </c>
      <c r="I41" s="9">
        <v>0.6</v>
      </c>
      <c r="J41" s="9">
        <v>0.2</v>
      </c>
      <c r="K41" s="29" t="s">
        <v>18</v>
      </c>
    </row>
    <row r="42" s="27" customFormat="1" customHeight="1" spans="1:11">
      <c r="A42" s="29">
        <v>40</v>
      </c>
      <c r="B42" s="6" t="s">
        <v>79</v>
      </c>
      <c r="C42" s="7" t="s">
        <v>13</v>
      </c>
      <c r="D42" s="30" t="s">
        <v>53</v>
      </c>
      <c r="E42" s="31" t="s">
        <v>15</v>
      </c>
      <c r="F42" s="9" t="s">
        <v>16</v>
      </c>
      <c r="G42" s="9" t="s">
        <v>17</v>
      </c>
      <c r="H42" s="9">
        <v>0.8</v>
      </c>
      <c r="I42" s="9">
        <v>0.6</v>
      </c>
      <c r="J42" s="9">
        <v>0.2</v>
      </c>
      <c r="K42" s="29" t="s">
        <v>18</v>
      </c>
    </row>
    <row r="43" s="27" customFormat="1" customHeight="1" spans="1:11">
      <c r="A43" s="29">
        <v>41</v>
      </c>
      <c r="B43" s="6" t="s">
        <v>80</v>
      </c>
      <c r="C43" s="7" t="s">
        <v>13</v>
      </c>
      <c r="D43" s="30" t="s">
        <v>81</v>
      </c>
      <c r="E43" s="31" t="s">
        <v>15</v>
      </c>
      <c r="F43" s="9" t="s">
        <v>16</v>
      </c>
      <c r="G43" s="9" t="s">
        <v>17</v>
      </c>
      <c r="H43" s="9">
        <v>0.8</v>
      </c>
      <c r="I43" s="9">
        <v>0.6</v>
      </c>
      <c r="J43" s="9">
        <v>0.2</v>
      </c>
      <c r="K43" s="29" t="s">
        <v>18</v>
      </c>
    </row>
  </sheetData>
  <mergeCells count="1">
    <mergeCell ref="A1:K1"/>
  </mergeCells>
  <printOptions horizontalCentered="1"/>
  <pageMargins left="0.393055555555556" right="0.393055555555556" top="0.984027777777778" bottom="0.984027777777778" header="0.511805555555556" footer="0.511805555555556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opLeftCell="A33" workbookViewId="0">
      <selection activeCell="K33" sqref="K$1:K$1048576"/>
    </sheetView>
  </sheetViews>
  <sheetFormatPr defaultColWidth="9" defaultRowHeight="12"/>
  <cols>
    <col min="1" max="1" width="5.625" style="22" customWidth="1"/>
    <col min="2" max="2" width="6.5" style="22" customWidth="1"/>
    <col min="3" max="3" width="5.625" style="22" customWidth="1"/>
    <col min="4" max="4" width="17.75" style="22" customWidth="1"/>
    <col min="5" max="5" width="16.375" style="22" customWidth="1"/>
    <col min="6" max="6" width="18.625" style="22" customWidth="1"/>
    <col min="7" max="7" width="9" style="22"/>
    <col min="8" max="8" width="8.125" style="22" customWidth="1"/>
    <col min="9" max="9" width="7.5" style="22" customWidth="1"/>
    <col min="10" max="10" width="8.25" style="22" customWidth="1"/>
    <col min="11" max="11" width="7" style="22" customWidth="1"/>
    <col min="12" max="252" width="9" style="22"/>
    <col min="253" max="16384" width="9" style="23"/>
  </cols>
  <sheetData>
    <row r="1" s="21" customFormat="1" ht="52.1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1" customFormat="1" ht="69" customHeight="1" spans="1:11">
      <c r="A2" s="24" t="s">
        <v>1</v>
      </c>
      <c r="B2" s="24" t="s">
        <v>2</v>
      </c>
      <c r="C2" s="24" t="s">
        <v>3</v>
      </c>
      <c r="D2" s="25" t="s">
        <v>4</v>
      </c>
      <c r="E2" s="24" t="s">
        <v>5</v>
      </c>
      <c r="F2" s="24" t="s">
        <v>6</v>
      </c>
      <c r="G2" s="24" t="s">
        <v>7</v>
      </c>
      <c r="H2" s="24" t="s">
        <v>82</v>
      </c>
      <c r="I2" s="24" t="s">
        <v>9</v>
      </c>
      <c r="J2" s="24" t="s">
        <v>10</v>
      </c>
      <c r="K2" s="24" t="s">
        <v>11</v>
      </c>
    </row>
    <row r="3" s="21" customFormat="1" ht="30.4" customHeight="1" spans="1:11">
      <c r="A3" s="9">
        <v>1</v>
      </c>
      <c r="B3" s="9" t="s">
        <v>83</v>
      </c>
      <c r="C3" s="7" t="s">
        <v>20</v>
      </c>
      <c r="D3" s="9" t="s">
        <v>84</v>
      </c>
      <c r="E3" s="31" t="s">
        <v>85</v>
      </c>
      <c r="F3" s="9" t="s">
        <v>86</v>
      </c>
      <c r="G3" s="9" t="s">
        <v>17</v>
      </c>
      <c r="H3" s="9">
        <v>1.12</v>
      </c>
      <c r="I3" s="9">
        <v>0.91</v>
      </c>
      <c r="J3" s="9">
        <v>0.21</v>
      </c>
      <c r="K3" s="9" t="s">
        <v>18</v>
      </c>
    </row>
    <row r="4" s="21" customFormat="1" ht="30.4" customHeight="1" spans="1:11">
      <c r="A4" s="9">
        <v>2</v>
      </c>
      <c r="B4" s="9" t="s">
        <v>87</v>
      </c>
      <c r="C4" s="7" t="s">
        <v>13</v>
      </c>
      <c r="D4" s="9" t="s">
        <v>47</v>
      </c>
      <c r="E4" s="31" t="s">
        <v>85</v>
      </c>
      <c r="F4" s="9" t="s">
        <v>86</v>
      </c>
      <c r="G4" s="9" t="s">
        <v>17</v>
      </c>
      <c r="H4" s="9">
        <v>1.12</v>
      </c>
      <c r="I4" s="9">
        <v>0.91</v>
      </c>
      <c r="J4" s="9">
        <v>0.21</v>
      </c>
      <c r="K4" s="9" t="s">
        <v>18</v>
      </c>
    </row>
    <row r="5" s="21" customFormat="1" ht="30.4" customHeight="1" spans="1:11">
      <c r="A5" s="9">
        <v>3</v>
      </c>
      <c r="B5" s="9" t="s">
        <v>88</v>
      </c>
      <c r="C5" s="7" t="s">
        <v>13</v>
      </c>
      <c r="D5" s="9" t="s">
        <v>89</v>
      </c>
      <c r="E5" s="31" t="s">
        <v>85</v>
      </c>
      <c r="F5" s="9" t="s">
        <v>86</v>
      </c>
      <c r="G5" s="9" t="s">
        <v>17</v>
      </c>
      <c r="H5" s="9">
        <v>1.12</v>
      </c>
      <c r="I5" s="9">
        <v>0.91</v>
      </c>
      <c r="J5" s="9">
        <v>0.21</v>
      </c>
      <c r="K5" s="9" t="s">
        <v>18</v>
      </c>
    </row>
    <row r="6" s="21" customFormat="1" ht="30.4" customHeight="1" spans="1:11">
      <c r="A6" s="9">
        <v>4</v>
      </c>
      <c r="B6" s="9" t="s">
        <v>90</v>
      </c>
      <c r="C6" s="7" t="s">
        <v>20</v>
      </c>
      <c r="D6" s="9" t="s">
        <v>72</v>
      </c>
      <c r="E6" s="31" t="s">
        <v>85</v>
      </c>
      <c r="F6" s="9" t="s">
        <v>86</v>
      </c>
      <c r="G6" s="9" t="s">
        <v>17</v>
      </c>
      <c r="H6" s="9">
        <v>1.12</v>
      </c>
      <c r="I6" s="9">
        <v>0.91</v>
      </c>
      <c r="J6" s="9">
        <v>0.21</v>
      </c>
      <c r="K6" s="9" t="s">
        <v>18</v>
      </c>
    </row>
    <row r="7" s="21" customFormat="1" ht="30.4" customHeight="1" spans="1:11">
      <c r="A7" s="9">
        <v>5</v>
      </c>
      <c r="B7" s="9" t="s">
        <v>91</v>
      </c>
      <c r="C7" s="7" t="s">
        <v>13</v>
      </c>
      <c r="D7" s="9" t="s">
        <v>92</v>
      </c>
      <c r="E7" s="31" t="s">
        <v>85</v>
      </c>
      <c r="F7" s="9" t="s">
        <v>86</v>
      </c>
      <c r="G7" s="9" t="s">
        <v>17</v>
      </c>
      <c r="H7" s="9">
        <v>1.12</v>
      </c>
      <c r="I7" s="9">
        <v>0.91</v>
      </c>
      <c r="J7" s="9">
        <v>0.21</v>
      </c>
      <c r="K7" s="9" t="s">
        <v>18</v>
      </c>
    </row>
    <row r="8" s="21" customFormat="1" ht="30.4" customHeight="1" spans="1:11">
      <c r="A8" s="9">
        <v>6</v>
      </c>
      <c r="B8" s="9" t="s">
        <v>93</v>
      </c>
      <c r="C8" s="7" t="s">
        <v>13</v>
      </c>
      <c r="D8" s="9" t="s">
        <v>49</v>
      </c>
      <c r="E8" s="31" t="s">
        <v>85</v>
      </c>
      <c r="F8" s="9" t="s">
        <v>86</v>
      </c>
      <c r="G8" s="9" t="s">
        <v>17</v>
      </c>
      <c r="H8" s="9">
        <v>1.12</v>
      </c>
      <c r="I8" s="9">
        <v>0.91</v>
      </c>
      <c r="J8" s="9">
        <v>0.21</v>
      </c>
      <c r="K8" s="9" t="s">
        <v>18</v>
      </c>
    </row>
    <row r="9" s="21" customFormat="1" ht="30.4" customHeight="1" spans="1:11">
      <c r="A9" s="9">
        <v>7</v>
      </c>
      <c r="B9" s="9" t="s">
        <v>94</v>
      </c>
      <c r="C9" s="7" t="s">
        <v>20</v>
      </c>
      <c r="D9" s="9" t="s">
        <v>95</v>
      </c>
      <c r="E9" s="31" t="s">
        <v>85</v>
      </c>
      <c r="F9" s="9" t="s">
        <v>86</v>
      </c>
      <c r="G9" s="9" t="s">
        <v>17</v>
      </c>
      <c r="H9" s="9">
        <v>1.12</v>
      </c>
      <c r="I9" s="9">
        <v>0.91</v>
      </c>
      <c r="J9" s="9">
        <v>0.21</v>
      </c>
      <c r="K9" s="9" t="s">
        <v>18</v>
      </c>
    </row>
    <row r="10" s="21" customFormat="1" ht="30.4" customHeight="1" spans="1:11">
      <c r="A10" s="9">
        <v>8</v>
      </c>
      <c r="B10" s="9" t="s">
        <v>96</v>
      </c>
      <c r="C10" s="7" t="s">
        <v>13</v>
      </c>
      <c r="D10" s="9" t="s">
        <v>89</v>
      </c>
      <c r="E10" s="31" t="s">
        <v>85</v>
      </c>
      <c r="F10" s="9" t="s">
        <v>86</v>
      </c>
      <c r="G10" s="9" t="s">
        <v>17</v>
      </c>
      <c r="H10" s="9">
        <v>1.12</v>
      </c>
      <c r="I10" s="9">
        <v>0.91</v>
      </c>
      <c r="J10" s="9">
        <v>0.21</v>
      </c>
      <c r="K10" s="9" t="s">
        <v>18</v>
      </c>
    </row>
    <row r="11" s="21" customFormat="1" ht="30.4" customHeight="1" spans="1:11">
      <c r="A11" s="9">
        <v>9</v>
      </c>
      <c r="B11" s="9" t="s">
        <v>97</v>
      </c>
      <c r="C11" s="7" t="s">
        <v>20</v>
      </c>
      <c r="D11" s="9" t="s">
        <v>98</v>
      </c>
      <c r="E11" s="31" t="s">
        <v>85</v>
      </c>
      <c r="F11" s="9" t="s">
        <v>86</v>
      </c>
      <c r="G11" s="9" t="s">
        <v>17</v>
      </c>
      <c r="H11" s="9">
        <v>1.12</v>
      </c>
      <c r="I11" s="9">
        <v>0.91</v>
      </c>
      <c r="J11" s="9">
        <v>0.21</v>
      </c>
      <c r="K11" s="9" t="s">
        <v>18</v>
      </c>
    </row>
    <row r="12" s="21" customFormat="1" ht="30.4" customHeight="1" spans="1:11">
      <c r="A12" s="9">
        <v>10</v>
      </c>
      <c r="B12" s="9" t="s">
        <v>99</v>
      </c>
      <c r="C12" s="7" t="s">
        <v>13</v>
      </c>
      <c r="D12" s="9" t="s">
        <v>53</v>
      </c>
      <c r="E12" s="31" t="s">
        <v>85</v>
      </c>
      <c r="F12" s="9" t="s">
        <v>86</v>
      </c>
      <c r="G12" s="9" t="s">
        <v>17</v>
      </c>
      <c r="H12" s="9">
        <v>1.12</v>
      </c>
      <c r="I12" s="9">
        <v>0.91</v>
      </c>
      <c r="J12" s="9">
        <v>0.21</v>
      </c>
      <c r="K12" s="9" t="s">
        <v>18</v>
      </c>
    </row>
    <row r="13" s="21" customFormat="1" ht="30.4" customHeight="1" spans="1:11">
      <c r="A13" s="9">
        <v>11</v>
      </c>
      <c r="B13" s="9" t="s">
        <v>100</v>
      </c>
      <c r="C13" s="7" t="s">
        <v>20</v>
      </c>
      <c r="D13" s="9" t="s">
        <v>27</v>
      </c>
      <c r="E13" s="31" t="s">
        <v>85</v>
      </c>
      <c r="F13" s="9" t="s">
        <v>86</v>
      </c>
      <c r="G13" s="9" t="s">
        <v>17</v>
      </c>
      <c r="H13" s="9">
        <v>1.12</v>
      </c>
      <c r="I13" s="9">
        <v>0.91</v>
      </c>
      <c r="J13" s="9">
        <v>0.21</v>
      </c>
      <c r="K13" s="9" t="s">
        <v>18</v>
      </c>
    </row>
    <row r="14" s="21" customFormat="1" ht="30.4" customHeight="1" spans="1:11">
      <c r="A14" s="9">
        <v>12</v>
      </c>
      <c r="B14" s="9" t="s">
        <v>101</v>
      </c>
      <c r="C14" s="7" t="s">
        <v>13</v>
      </c>
      <c r="D14" s="9" t="s">
        <v>38</v>
      </c>
      <c r="E14" s="31" t="s">
        <v>85</v>
      </c>
      <c r="F14" s="9" t="s">
        <v>86</v>
      </c>
      <c r="G14" s="9" t="s">
        <v>17</v>
      </c>
      <c r="H14" s="9">
        <v>1.12</v>
      </c>
      <c r="I14" s="9">
        <v>0.91</v>
      </c>
      <c r="J14" s="9">
        <v>0.21</v>
      </c>
      <c r="K14" s="9" t="s">
        <v>18</v>
      </c>
    </row>
    <row r="15" s="21" customFormat="1" ht="30.4" customHeight="1" spans="1:11">
      <c r="A15" s="9">
        <v>13</v>
      </c>
      <c r="B15" s="9" t="s">
        <v>102</v>
      </c>
      <c r="C15" s="7" t="s">
        <v>13</v>
      </c>
      <c r="D15" s="9" t="s">
        <v>103</v>
      </c>
      <c r="E15" s="31" t="s">
        <v>85</v>
      </c>
      <c r="F15" s="9" t="s">
        <v>86</v>
      </c>
      <c r="G15" s="9" t="s">
        <v>17</v>
      </c>
      <c r="H15" s="9">
        <v>1.12</v>
      </c>
      <c r="I15" s="9">
        <v>0.91</v>
      </c>
      <c r="J15" s="9">
        <v>0.21</v>
      </c>
      <c r="K15" s="9" t="s">
        <v>18</v>
      </c>
    </row>
    <row r="16" s="21" customFormat="1" ht="30.4" customHeight="1" spans="1:11">
      <c r="A16" s="9">
        <v>14</v>
      </c>
      <c r="B16" s="9" t="s">
        <v>104</v>
      </c>
      <c r="C16" s="7" t="s">
        <v>13</v>
      </c>
      <c r="D16" s="9" t="s">
        <v>49</v>
      </c>
      <c r="E16" s="31" t="s">
        <v>85</v>
      </c>
      <c r="F16" s="9" t="s">
        <v>86</v>
      </c>
      <c r="G16" s="9" t="s">
        <v>17</v>
      </c>
      <c r="H16" s="9">
        <v>1.12</v>
      </c>
      <c r="I16" s="9">
        <v>0.91</v>
      </c>
      <c r="J16" s="9">
        <v>0.21</v>
      </c>
      <c r="K16" s="9" t="s">
        <v>18</v>
      </c>
    </row>
    <row r="17" s="21" customFormat="1" ht="30.4" customHeight="1" spans="1:11">
      <c r="A17" s="9">
        <v>15</v>
      </c>
      <c r="B17" s="9" t="s">
        <v>105</v>
      </c>
      <c r="C17" s="7" t="s">
        <v>13</v>
      </c>
      <c r="D17" s="9" t="s">
        <v>38</v>
      </c>
      <c r="E17" s="31" t="s">
        <v>85</v>
      </c>
      <c r="F17" s="9" t="s">
        <v>86</v>
      </c>
      <c r="G17" s="9" t="s">
        <v>17</v>
      </c>
      <c r="H17" s="9">
        <v>1.12</v>
      </c>
      <c r="I17" s="9">
        <v>0.91</v>
      </c>
      <c r="J17" s="9">
        <v>0.21</v>
      </c>
      <c r="K17" s="9" t="s">
        <v>18</v>
      </c>
    </row>
    <row r="18" s="21" customFormat="1" ht="30.4" customHeight="1" spans="1:11">
      <c r="A18" s="9">
        <v>16</v>
      </c>
      <c r="B18" s="9" t="s">
        <v>106</v>
      </c>
      <c r="C18" s="7" t="s">
        <v>20</v>
      </c>
      <c r="D18" s="9" t="s">
        <v>107</v>
      </c>
      <c r="E18" s="31" t="s">
        <v>85</v>
      </c>
      <c r="F18" s="9" t="s">
        <v>86</v>
      </c>
      <c r="G18" s="9" t="s">
        <v>17</v>
      </c>
      <c r="H18" s="9">
        <v>1.12</v>
      </c>
      <c r="I18" s="9">
        <v>0.91</v>
      </c>
      <c r="J18" s="9">
        <v>0.21</v>
      </c>
      <c r="K18" s="9" t="s">
        <v>18</v>
      </c>
    </row>
    <row r="19" s="21" customFormat="1" ht="30.4" customHeight="1" spans="1:11">
      <c r="A19" s="9">
        <v>17</v>
      </c>
      <c r="B19" s="9" t="s">
        <v>108</v>
      </c>
      <c r="C19" s="7" t="s">
        <v>20</v>
      </c>
      <c r="D19" s="9" t="s">
        <v>109</v>
      </c>
      <c r="E19" s="31" t="s">
        <v>85</v>
      </c>
      <c r="F19" s="9" t="s">
        <v>86</v>
      </c>
      <c r="G19" s="9" t="s">
        <v>17</v>
      </c>
      <c r="H19" s="9">
        <v>1.12</v>
      </c>
      <c r="I19" s="9">
        <v>0.91</v>
      </c>
      <c r="J19" s="9">
        <v>0.21</v>
      </c>
      <c r="K19" s="9" t="s">
        <v>18</v>
      </c>
    </row>
    <row r="20" s="21" customFormat="1" ht="30.4" customHeight="1" spans="1:11">
      <c r="A20" s="9">
        <v>18</v>
      </c>
      <c r="B20" s="9" t="s">
        <v>110</v>
      </c>
      <c r="C20" s="7" t="s">
        <v>13</v>
      </c>
      <c r="D20" s="9" t="s">
        <v>49</v>
      </c>
      <c r="E20" s="31" t="s">
        <v>85</v>
      </c>
      <c r="F20" s="9" t="s">
        <v>86</v>
      </c>
      <c r="G20" s="9" t="s">
        <v>17</v>
      </c>
      <c r="H20" s="9">
        <v>1.12</v>
      </c>
      <c r="I20" s="9">
        <v>0.91</v>
      </c>
      <c r="J20" s="9">
        <v>0.21</v>
      </c>
      <c r="K20" s="9" t="s">
        <v>18</v>
      </c>
    </row>
    <row r="21" s="21" customFormat="1" ht="30.4" customHeight="1" spans="1:11">
      <c r="A21" s="9">
        <v>19</v>
      </c>
      <c r="B21" s="9" t="s">
        <v>111</v>
      </c>
      <c r="C21" s="7" t="s">
        <v>13</v>
      </c>
      <c r="D21" s="9" t="s">
        <v>92</v>
      </c>
      <c r="E21" s="31" t="s">
        <v>85</v>
      </c>
      <c r="F21" s="9" t="s">
        <v>86</v>
      </c>
      <c r="G21" s="9" t="s">
        <v>17</v>
      </c>
      <c r="H21" s="9">
        <v>1.12</v>
      </c>
      <c r="I21" s="9">
        <v>0.91</v>
      </c>
      <c r="J21" s="9">
        <v>0.21</v>
      </c>
      <c r="K21" s="9" t="s">
        <v>18</v>
      </c>
    </row>
    <row r="22" s="21" customFormat="1" ht="30.4" customHeight="1" spans="1:11">
      <c r="A22" s="9">
        <v>20</v>
      </c>
      <c r="B22" s="9" t="s">
        <v>112</v>
      </c>
      <c r="C22" s="7" t="s">
        <v>20</v>
      </c>
      <c r="D22" s="9" t="s">
        <v>45</v>
      </c>
      <c r="E22" s="31" t="s">
        <v>85</v>
      </c>
      <c r="F22" s="9" t="s">
        <v>86</v>
      </c>
      <c r="G22" s="9" t="s">
        <v>17</v>
      </c>
      <c r="H22" s="9">
        <v>1.12</v>
      </c>
      <c r="I22" s="9">
        <v>0.91</v>
      </c>
      <c r="J22" s="9">
        <v>0.21</v>
      </c>
      <c r="K22" s="9" t="s">
        <v>18</v>
      </c>
    </row>
    <row r="23" s="21" customFormat="1" ht="30.4" customHeight="1" spans="1:11">
      <c r="A23" s="9">
        <v>21</v>
      </c>
      <c r="B23" s="9" t="s">
        <v>113</v>
      </c>
      <c r="C23" s="7" t="s">
        <v>20</v>
      </c>
      <c r="D23" s="9" t="s">
        <v>114</v>
      </c>
      <c r="E23" s="31" t="s">
        <v>85</v>
      </c>
      <c r="F23" s="9" t="s">
        <v>86</v>
      </c>
      <c r="G23" s="9" t="s">
        <v>17</v>
      </c>
      <c r="H23" s="9">
        <v>1.12</v>
      </c>
      <c r="I23" s="9">
        <v>0.91</v>
      </c>
      <c r="J23" s="9">
        <v>0.21</v>
      </c>
      <c r="K23" s="9" t="s">
        <v>18</v>
      </c>
    </row>
    <row r="24" s="21" customFormat="1" ht="30.4" customHeight="1" spans="1:11">
      <c r="A24" s="9">
        <v>22</v>
      </c>
      <c r="B24" s="9" t="s">
        <v>115</v>
      </c>
      <c r="C24" s="7" t="s">
        <v>13</v>
      </c>
      <c r="D24" s="9" t="s">
        <v>29</v>
      </c>
      <c r="E24" s="31" t="s">
        <v>85</v>
      </c>
      <c r="F24" s="9" t="s">
        <v>86</v>
      </c>
      <c r="G24" s="9" t="s">
        <v>17</v>
      </c>
      <c r="H24" s="9">
        <v>1.12</v>
      </c>
      <c r="I24" s="9">
        <v>0.91</v>
      </c>
      <c r="J24" s="9">
        <v>0.21</v>
      </c>
      <c r="K24" s="9" t="s">
        <v>18</v>
      </c>
    </row>
    <row r="25" s="21" customFormat="1" ht="30.4" customHeight="1" spans="1:11">
      <c r="A25" s="9">
        <v>23</v>
      </c>
      <c r="B25" s="9" t="s">
        <v>116</v>
      </c>
      <c r="C25" s="7" t="s">
        <v>20</v>
      </c>
      <c r="D25" s="9" t="s">
        <v>117</v>
      </c>
      <c r="E25" s="31" t="s">
        <v>85</v>
      </c>
      <c r="F25" s="9" t="s">
        <v>86</v>
      </c>
      <c r="G25" s="9" t="s">
        <v>17</v>
      </c>
      <c r="H25" s="9">
        <v>1.12</v>
      </c>
      <c r="I25" s="9">
        <v>0.91</v>
      </c>
      <c r="J25" s="9">
        <v>0.21</v>
      </c>
      <c r="K25" s="9" t="s">
        <v>18</v>
      </c>
    </row>
    <row r="26" s="21" customFormat="1" ht="30.4" customHeight="1" spans="1:11">
      <c r="A26" s="9">
        <v>24</v>
      </c>
      <c r="B26" s="9" t="s">
        <v>118</v>
      </c>
      <c r="C26" s="7" t="s">
        <v>13</v>
      </c>
      <c r="D26" s="9" t="s">
        <v>119</v>
      </c>
      <c r="E26" s="31" t="s">
        <v>85</v>
      </c>
      <c r="F26" s="9" t="s">
        <v>86</v>
      </c>
      <c r="G26" s="9" t="s">
        <v>17</v>
      </c>
      <c r="H26" s="9">
        <v>1.12</v>
      </c>
      <c r="I26" s="9">
        <v>0.91</v>
      </c>
      <c r="J26" s="9">
        <v>0.21</v>
      </c>
      <c r="K26" s="9" t="s">
        <v>18</v>
      </c>
    </row>
    <row r="27" s="21" customFormat="1" ht="30.4" customHeight="1" spans="1:11">
      <c r="A27" s="9">
        <v>25</v>
      </c>
      <c r="B27" s="9" t="s">
        <v>120</v>
      </c>
      <c r="C27" s="7" t="s">
        <v>13</v>
      </c>
      <c r="D27" s="9" t="s">
        <v>38</v>
      </c>
      <c r="E27" s="31" t="s">
        <v>85</v>
      </c>
      <c r="F27" s="9" t="s">
        <v>86</v>
      </c>
      <c r="G27" s="9" t="s">
        <v>17</v>
      </c>
      <c r="H27" s="9">
        <v>1.12</v>
      </c>
      <c r="I27" s="9">
        <v>0.91</v>
      </c>
      <c r="J27" s="9">
        <v>0.21</v>
      </c>
      <c r="K27" s="9" t="s">
        <v>18</v>
      </c>
    </row>
    <row r="28" s="21" customFormat="1" ht="30.4" customHeight="1" spans="1:11">
      <c r="A28" s="9">
        <v>26</v>
      </c>
      <c r="B28" s="9" t="s">
        <v>121</v>
      </c>
      <c r="C28" s="7" t="s">
        <v>20</v>
      </c>
      <c r="D28" s="9" t="s">
        <v>122</v>
      </c>
      <c r="E28" s="31" t="s">
        <v>85</v>
      </c>
      <c r="F28" s="9" t="s">
        <v>86</v>
      </c>
      <c r="G28" s="9" t="s">
        <v>17</v>
      </c>
      <c r="H28" s="9">
        <v>1.12</v>
      </c>
      <c r="I28" s="9">
        <v>0.91</v>
      </c>
      <c r="J28" s="9">
        <v>0.21</v>
      </c>
      <c r="K28" s="9" t="s">
        <v>18</v>
      </c>
    </row>
    <row r="29" s="21" customFormat="1" ht="30.4" customHeight="1" spans="1:11">
      <c r="A29" s="9">
        <v>27</v>
      </c>
      <c r="B29" s="9" t="s">
        <v>123</v>
      </c>
      <c r="C29" s="7" t="s">
        <v>20</v>
      </c>
      <c r="D29" s="9" t="s">
        <v>124</v>
      </c>
      <c r="E29" s="31" t="s">
        <v>85</v>
      </c>
      <c r="F29" s="9" t="s">
        <v>86</v>
      </c>
      <c r="G29" s="9" t="s">
        <v>17</v>
      </c>
      <c r="H29" s="9">
        <v>1.12</v>
      </c>
      <c r="I29" s="9">
        <v>0.91</v>
      </c>
      <c r="J29" s="9">
        <v>0.21</v>
      </c>
      <c r="K29" s="9" t="s">
        <v>18</v>
      </c>
    </row>
    <row r="30" s="21" customFormat="1" ht="30.4" customHeight="1" spans="1:11">
      <c r="A30" s="9">
        <v>28</v>
      </c>
      <c r="B30" s="9" t="s">
        <v>125</v>
      </c>
      <c r="C30" s="7" t="s">
        <v>13</v>
      </c>
      <c r="D30" s="9" t="s">
        <v>14</v>
      </c>
      <c r="E30" s="31" t="s">
        <v>85</v>
      </c>
      <c r="F30" s="9" t="s">
        <v>86</v>
      </c>
      <c r="G30" s="9" t="s">
        <v>17</v>
      </c>
      <c r="H30" s="9">
        <v>1.12</v>
      </c>
      <c r="I30" s="9">
        <v>0.91</v>
      </c>
      <c r="J30" s="9">
        <v>0.21</v>
      </c>
      <c r="K30" s="9" t="s">
        <v>18</v>
      </c>
    </row>
    <row r="31" s="21" customFormat="1" ht="30.4" customHeight="1" spans="1:11">
      <c r="A31" s="9">
        <v>29</v>
      </c>
      <c r="B31" s="9" t="s">
        <v>126</v>
      </c>
      <c r="C31" s="7" t="s">
        <v>20</v>
      </c>
      <c r="D31" s="9" t="s">
        <v>72</v>
      </c>
      <c r="E31" s="31" t="s">
        <v>85</v>
      </c>
      <c r="F31" s="9" t="s">
        <v>86</v>
      </c>
      <c r="G31" s="9" t="s">
        <v>17</v>
      </c>
      <c r="H31" s="9">
        <v>1.12</v>
      </c>
      <c r="I31" s="9">
        <v>0.91</v>
      </c>
      <c r="J31" s="9">
        <v>0.21</v>
      </c>
      <c r="K31" s="9" t="s">
        <v>18</v>
      </c>
    </row>
    <row r="32" s="21" customFormat="1" ht="30.4" customHeight="1" spans="1:11">
      <c r="A32" s="9">
        <v>30</v>
      </c>
      <c r="B32" s="9" t="s">
        <v>127</v>
      </c>
      <c r="C32" s="7" t="s">
        <v>13</v>
      </c>
      <c r="D32" s="9" t="s">
        <v>92</v>
      </c>
      <c r="E32" s="31" t="s">
        <v>85</v>
      </c>
      <c r="F32" s="9" t="s">
        <v>86</v>
      </c>
      <c r="G32" s="9" t="s">
        <v>17</v>
      </c>
      <c r="H32" s="9">
        <v>1.12</v>
      </c>
      <c r="I32" s="9">
        <v>0.91</v>
      </c>
      <c r="J32" s="9">
        <v>0.21</v>
      </c>
      <c r="K32" s="9" t="s">
        <v>18</v>
      </c>
    </row>
    <row r="33" s="21" customFormat="1" ht="30.4" customHeight="1" spans="1:11">
      <c r="A33" s="9">
        <v>31</v>
      </c>
      <c r="B33" s="9" t="s">
        <v>128</v>
      </c>
      <c r="C33" s="7" t="s">
        <v>20</v>
      </c>
      <c r="D33" s="9" t="s">
        <v>72</v>
      </c>
      <c r="E33" s="31" t="s">
        <v>85</v>
      </c>
      <c r="F33" s="9" t="s">
        <v>86</v>
      </c>
      <c r="G33" s="9" t="s">
        <v>17</v>
      </c>
      <c r="H33" s="9">
        <v>1.12</v>
      </c>
      <c r="I33" s="9">
        <v>0.91</v>
      </c>
      <c r="J33" s="9">
        <v>0.21</v>
      </c>
      <c r="K33" s="9" t="s">
        <v>18</v>
      </c>
    </row>
    <row r="34" s="21" customFormat="1" ht="30.4" customHeight="1" spans="1:11">
      <c r="A34" s="9">
        <v>32</v>
      </c>
      <c r="B34" s="9" t="s">
        <v>129</v>
      </c>
      <c r="C34" s="7" t="s">
        <v>20</v>
      </c>
      <c r="D34" s="9" t="s">
        <v>130</v>
      </c>
      <c r="E34" s="31" t="s">
        <v>85</v>
      </c>
      <c r="F34" s="9" t="s">
        <v>86</v>
      </c>
      <c r="G34" s="9" t="s">
        <v>17</v>
      </c>
      <c r="H34" s="9">
        <v>1.12</v>
      </c>
      <c r="I34" s="9">
        <v>0.91</v>
      </c>
      <c r="J34" s="9">
        <v>0.21</v>
      </c>
      <c r="K34" s="9" t="s">
        <v>18</v>
      </c>
    </row>
    <row r="35" s="21" customFormat="1" ht="30.4" customHeight="1" spans="1:11">
      <c r="A35" s="9">
        <v>33</v>
      </c>
      <c r="B35" s="9" t="s">
        <v>131</v>
      </c>
      <c r="C35" s="7" t="s">
        <v>13</v>
      </c>
      <c r="D35" s="9" t="s">
        <v>132</v>
      </c>
      <c r="E35" s="31" t="s">
        <v>85</v>
      </c>
      <c r="F35" s="9" t="s">
        <v>86</v>
      </c>
      <c r="G35" s="9" t="s">
        <v>17</v>
      </c>
      <c r="H35" s="9">
        <v>1.12</v>
      </c>
      <c r="I35" s="9">
        <v>0.91</v>
      </c>
      <c r="J35" s="9">
        <v>0.21</v>
      </c>
      <c r="K35" s="9" t="s">
        <v>18</v>
      </c>
    </row>
    <row r="36" s="21" customFormat="1" ht="30.4" customHeight="1" spans="1:11">
      <c r="A36" s="9">
        <v>34</v>
      </c>
      <c r="B36" s="9" t="s">
        <v>133</v>
      </c>
      <c r="C36" s="7" t="s">
        <v>13</v>
      </c>
      <c r="D36" s="9" t="s">
        <v>14</v>
      </c>
      <c r="E36" s="31" t="s">
        <v>85</v>
      </c>
      <c r="F36" s="9" t="s">
        <v>86</v>
      </c>
      <c r="G36" s="9" t="s">
        <v>17</v>
      </c>
      <c r="H36" s="9">
        <v>1.12</v>
      </c>
      <c r="I36" s="9">
        <v>0.91</v>
      </c>
      <c r="J36" s="9">
        <v>0.21</v>
      </c>
      <c r="K36" s="9" t="s">
        <v>18</v>
      </c>
    </row>
    <row r="37" s="21" customFormat="1" ht="30.4" customHeight="1" spans="1:11">
      <c r="A37" s="9">
        <v>35</v>
      </c>
      <c r="B37" s="9" t="s">
        <v>134</v>
      </c>
      <c r="C37" s="7" t="s">
        <v>20</v>
      </c>
      <c r="D37" s="9" t="s">
        <v>135</v>
      </c>
      <c r="E37" s="31" t="s">
        <v>85</v>
      </c>
      <c r="F37" s="9" t="s">
        <v>86</v>
      </c>
      <c r="G37" s="9" t="s">
        <v>17</v>
      </c>
      <c r="H37" s="9">
        <v>1.12</v>
      </c>
      <c r="I37" s="9">
        <v>0.91</v>
      </c>
      <c r="J37" s="9">
        <v>0.21</v>
      </c>
      <c r="K37" s="9" t="s">
        <v>18</v>
      </c>
    </row>
    <row r="38" s="21" customFormat="1" ht="30.4" customHeight="1" spans="1:11">
      <c r="A38" s="9">
        <v>36</v>
      </c>
      <c r="B38" s="9" t="s">
        <v>136</v>
      </c>
      <c r="C38" s="7" t="s">
        <v>13</v>
      </c>
      <c r="D38" s="9" t="s">
        <v>47</v>
      </c>
      <c r="E38" s="31" t="s">
        <v>85</v>
      </c>
      <c r="F38" s="9" t="s">
        <v>86</v>
      </c>
      <c r="G38" s="9" t="s">
        <v>17</v>
      </c>
      <c r="H38" s="9">
        <v>1.12</v>
      </c>
      <c r="I38" s="9">
        <v>0.91</v>
      </c>
      <c r="J38" s="9">
        <v>0.21</v>
      </c>
      <c r="K38" s="9" t="s">
        <v>18</v>
      </c>
    </row>
    <row r="39" s="21" customFormat="1" ht="30.4" customHeight="1" spans="1:11">
      <c r="A39" s="9">
        <v>37</v>
      </c>
      <c r="B39" s="9" t="s">
        <v>137</v>
      </c>
      <c r="C39" s="7" t="s">
        <v>20</v>
      </c>
      <c r="D39" s="9" t="s">
        <v>76</v>
      </c>
      <c r="E39" s="31" t="s">
        <v>85</v>
      </c>
      <c r="F39" s="9" t="s">
        <v>86</v>
      </c>
      <c r="G39" s="9" t="s">
        <v>17</v>
      </c>
      <c r="H39" s="9">
        <v>1.12</v>
      </c>
      <c r="I39" s="9">
        <v>0.91</v>
      </c>
      <c r="J39" s="9">
        <v>0.21</v>
      </c>
      <c r="K39" s="9" t="s">
        <v>18</v>
      </c>
    </row>
    <row r="40" s="21" customFormat="1" ht="30.4" customHeight="1" spans="1:11">
      <c r="A40" s="9">
        <v>38</v>
      </c>
      <c r="B40" s="9" t="s">
        <v>138</v>
      </c>
      <c r="C40" s="7" t="s">
        <v>13</v>
      </c>
      <c r="D40" s="9" t="s">
        <v>14</v>
      </c>
      <c r="E40" s="31" t="s">
        <v>85</v>
      </c>
      <c r="F40" s="9" t="s">
        <v>86</v>
      </c>
      <c r="G40" s="9" t="s">
        <v>17</v>
      </c>
      <c r="H40" s="9">
        <v>1.12</v>
      </c>
      <c r="I40" s="9">
        <v>0.91</v>
      </c>
      <c r="J40" s="9">
        <v>0.21</v>
      </c>
      <c r="K40" s="9" t="s">
        <v>18</v>
      </c>
    </row>
    <row r="41" s="21" customFormat="1" ht="30.4" customHeight="1" spans="1:11">
      <c r="A41" s="9">
        <v>39</v>
      </c>
      <c r="B41" s="9" t="s">
        <v>139</v>
      </c>
      <c r="C41" s="7" t="s">
        <v>13</v>
      </c>
      <c r="D41" s="9" t="s">
        <v>65</v>
      </c>
      <c r="E41" s="31" t="s">
        <v>85</v>
      </c>
      <c r="F41" s="9" t="s">
        <v>86</v>
      </c>
      <c r="G41" s="9" t="s">
        <v>17</v>
      </c>
      <c r="H41" s="9">
        <v>1.12</v>
      </c>
      <c r="I41" s="9">
        <v>0.91</v>
      </c>
      <c r="J41" s="9">
        <v>0.21</v>
      </c>
      <c r="K41" s="9" t="s">
        <v>18</v>
      </c>
    </row>
    <row r="42" s="21" customFormat="1" ht="30.4" customHeight="1" spans="1:11">
      <c r="A42" s="9">
        <v>40</v>
      </c>
      <c r="B42" s="9" t="s">
        <v>140</v>
      </c>
      <c r="C42" s="7" t="s">
        <v>20</v>
      </c>
      <c r="D42" s="9" t="s">
        <v>141</v>
      </c>
      <c r="E42" s="31" t="s">
        <v>85</v>
      </c>
      <c r="F42" s="9" t="s">
        <v>86</v>
      </c>
      <c r="G42" s="9" t="s">
        <v>17</v>
      </c>
      <c r="H42" s="9">
        <v>1.12</v>
      </c>
      <c r="I42" s="9">
        <v>0.91</v>
      </c>
      <c r="J42" s="9">
        <v>0.21</v>
      </c>
      <c r="K42" s="9" t="s">
        <v>18</v>
      </c>
    </row>
    <row r="43" s="21" customFormat="1" ht="30.4" customHeight="1" spans="1:11">
      <c r="A43" s="9">
        <v>41</v>
      </c>
      <c r="B43" s="9" t="s">
        <v>142</v>
      </c>
      <c r="C43" s="7" t="s">
        <v>20</v>
      </c>
      <c r="D43" s="9" t="s">
        <v>34</v>
      </c>
      <c r="E43" s="31" t="s">
        <v>85</v>
      </c>
      <c r="F43" s="9" t="s">
        <v>86</v>
      </c>
      <c r="G43" s="9" t="s">
        <v>17</v>
      </c>
      <c r="H43" s="9">
        <v>1.12</v>
      </c>
      <c r="I43" s="9">
        <v>0.91</v>
      </c>
      <c r="J43" s="9">
        <v>0.21</v>
      </c>
      <c r="K43" s="9" t="s">
        <v>18</v>
      </c>
    </row>
    <row r="44" s="21" customFormat="1" ht="30.4" customHeight="1" spans="1:11">
      <c r="A44" s="9">
        <v>42</v>
      </c>
      <c r="B44" s="9" t="s">
        <v>143</v>
      </c>
      <c r="C44" s="7" t="s">
        <v>13</v>
      </c>
      <c r="D44" s="9" t="s">
        <v>47</v>
      </c>
      <c r="E44" s="31" t="s">
        <v>85</v>
      </c>
      <c r="F44" s="9" t="s">
        <v>86</v>
      </c>
      <c r="G44" s="9" t="s">
        <v>17</v>
      </c>
      <c r="H44" s="9">
        <v>1.12</v>
      </c>
      <c r="I44" s="9">
        <v>0.91</v>
      </c>
      <c r="J44" s="9">
        <v>0.21</v>
      </c>
      <c r="K44" s="9" t="s">
        <v>18</v>
      </c>
    </row>
    <row r="45" s="21" customFormat="1" ht="30.4" customHeight="1" spans="1:11">
      <c r="A45" s="9">
        <v>43</v>
      </c>
      <c r="B45" s="9" t="s">
        <v>144</v>
      </c>
      <c r="C45" s="7" t="s">
        <v>13</v>
      </c>
      <c r="D45" s="9" t="s">
        <v>29</v>
      </c>
      <c r="E45" s="31" t="s">
        <v>85</v>
      </c>
      <c r="F45" s="9" t="s">
        <v>86</v>
      </c>
      <c r="G45" s="9" t="s">
        <v>17</v>
      </c>
      <c r="H45" s="9">
        <v>1.12</v>
      </c>
      <c r="I45" s="9">
        <v>0.91</v>
      </c>
      <c r="J45" s="9">
        <v>0.21</v>
      </c>
      <c r="K45" s="9" t="s">
        <v>18</v>
      </c>
    </row>
    <row r="46" s="21" customFormat="1" ht="30.4" customHeight="1" spans="1:11">
      <c r="A46" s="9">
        <v>44</v>
      </c>
      <c r="B46" s="9" t="s">
        <v>145</v>
      </c>
      <c r="C46" s="7" t="s">
        <v>20</v>
      </c>
      <c r="D46" s="9" t="s">
        <v>25</v>
      </c>
      <c r="E46" s="31" t="s">
        <v>85</v>
      </c>
      <c r="F46" s="9" t="s">
        <v>86</v>
      </c>
      <c r="G46" s="9" t="s">
        <v>17</v>
      </c>
      <c r="H46" s="9">
        <v>1.12</v>
      </c>
      <c r="I46" s="9">
        <v>0.91</v>
      </c>
      <c r="J46" s="9">
        <v>0.21</v>
      </c>
      <c r="K46" s="9" t="s">
        <v>18</v>
      </c>
    </row>
  </sheetData>
  <mergeCells count="1">
    <mergeCell ref="A1:K1"/>
  </mergeCells>
  <printOptions horizontalCentered="1"/>
  <pageMargins left="0.393055555555556" right="0.393055555555556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2"/>
  <sheetViews>
    <sheetView topLeftCell="A3" workbookViewId="0">
      <selection activeCell="K3" sqref="K$1:K$1048576"/>
    </sheetView>
  </sheetViews>
  <sheetFormatPr defaultColWidth="9" defaultRowHeight="14.25"/>
  <cols>
    <col min="1" max="1" width="4.875" style="13" customWidth="1"/>
    <col min="2" max="2" width="6.5" style="13" customWidth="1"/>
    <col min="3" max="3" width="5.875" style="13" customWidth="1"/>
    <col min="4" max="4" width="18.5" style="14" customWidth="1"/>
    <col min="5" max="5" width="17.75" style="13" customWidth="1"/>
    <col min="6" max="6" width="19.25" style="13" customWidth="1"/>
    <col min="7" max="7" width="10.25" style="13" customWidth="1"/>
    <col min="8" max="8" width="6.125" style="13" customWidth="1"/>
    <col min="9" max="9" width="6" style="13" customWidth="1"/>
    <col min="10" max="10" width="6.25" style="13" customWidth="1"/>
    <col min="11" max="11" width="7.75" style="13" customWidth="1"/>
    <col min="12" max="253" width="9" style="13"/>
    <col min="254" max="16384" width="9" style="15"/>
  </cols>
  <sheetData>
    <row r="1" s="11" customFormat="1" ht="52.1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1" customFormat="1" ht="92" customHeight="1" spans="1:11">
      <c r="A2" s="16" t="s">
        <v>1</v>
      </c>
      <c r="B2" s="16" t="s">
        <v>2</v>
      </c>
      <c r="C2" s="16" t="s">
        <v>3</v>
      </c>
      <c r="D2" s="17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</row>
    <row r="3" s="11" customFormat="1" ht="30.4" customHeight="1" spans="1:11">
      <c r="A3" s="18">
        <v>1</v>
      </c>
      <c r="B3" s="18" t="s">
        <v>146</v>
      </c>
      <c r="C3" s="19" t="s">
        <v>13</v>
      </c>
      <c r="D3" s="20" t="s">
        <v>92</v>
      </c>
      <c r="E3" s="32" t="s">
        <v>147</v>
      </c>
      <c r="F3" s="18" t="s">
        <v>148</v>
      </c>
      <c r="G3" s="18" t="s">
        <v>149</v>
      </c>
      <c r="H3" s="19">
        <v>1.25</v>
      </c>
      <c r="I3" s="19">
        <v>1</v>
      </c>
      <c r="J3" s="18">
        <v>0.25</v>
      </c>
      <c r="K3" s="19" t="s">
        <v>18</v>
      </c>
    </row>
    <row r="4" s="11" customFormat="1" ht="30.4" customHeight="1" spans="1:11">
      <c r="A4" s="18">
        <v>2</v>
      </c>
      <c r="B4" s="18" t="s">
        <v>150</v>
      </c>
      <c r="C4" s="19" t="s">
        <v>13</v>
      </c>
      <c r="D4" s="20" t="s">
        <v>74</v>
      </c>
      <c r="E4" s="32" t="s">
        <v>147</v>
      </c>
      <c r="F4" s="18" t="s">
        <v>148</v>
      </c>
      <c r="G4" s="18" t="s">
        <v>149</v>
      </c>
      <c r="H4" s="19">
        <v>1.25</v>
      </c>
      <c r="I4" s="19">
        <v>1</v>
      </c>
      <c r="J4" s="18">
        <v>0.25</v>
      </c>
      <c r="K4" s="19" t="s">
        <v>18</v>
      </c>
    </row>
    <row r="5" s="11" customFormat="1" ht="30.4" customHeight="1" spans="1:11">
      <c r="A5" s="18">
        <v>3</v>
      </c>
      <c r="B5" s="18" t="s">
        <v>151</v>
      </c>
      <c r="C5" s="19" t="s">
        <v>20</v>
      </c>
      <c r="D5" s="20" t="s">
        <v>130</v>
      </c>
      <c r="E5" s="32" t="s">
        <v>147</v>
      </c>
      <c r="F5" s="18" t="s">
        <v>148</v>
      </c>
      <c r="G5" s="18" t="s">
        <v>149</v>
      </c>
      <c r="H5" s="19">
        <v>1.25</v>
      </c>
      <c r="I5" s="19">
        <v>1</v>
      </c>
      <c r="J5" s="18">
        <v>0.25</v>
      </c>
      <c r="K5" s="19" t="s">
        <v>18</v>
      </c>
    </row>
    <row r="6" s="11" customFormat="1" ht="30.4" customHeight="1" spans="1:11">
      <c r="A6" s="18">
        <v>4</v>
      </c>
      <c r="B6" s="18" t="s">
        <v>152</v>
      </c>
      <c r="C6" s="19" t="s">
        <v>13</v>
      </c>
      <c r="D6" s="20" t="s">
        <v>74</v>
      </c>
      <c r="E6" s="32" t="s">
        <v>147</v>
      </c>
      <c r="F6" s="18" t="s">
        <v>148</v>
      </c>
      <c r="G6" s="18" t="s">
        <v>149</v>
      </c>
      <c r="H6" s="19">
        <v>1.25</v>
      </c>
      <c r="I6" s="19">
        <v>1</v>
      </c>
      <c r="J6" s="18">
        <v>0.25</v>
      </c>
      <c r="K6" s="19" t="s">
        <v>18</v>
      </c>
    </row>
    <row r="7" s="11" customFormat="1" ht="30.4" customHeight="1" spans="1:11">
      <c r="A7" s="18">
        <v>5</v>
      </c>
      <c r="B7" s="18" t="s">
        <v>153</v>
      </c>
      <c r="C7" s="19" t="s">
        <v>20</v>
      </c>
      <c r="D7" s="20" t="s">
        <v>154</v>
      </c>
      <c r="E7" s="32" t="s">
        <v>147</v>
      </c>
      <c r="F7" s="18" t="s">
        <v>148</v>
      </c>
      <c r="G7" s="18" t="s">
        <v>149</v>
      </c>
      <c r="H7" s="19">
        <v>1.25</v>
      </c>
      <c r="I7" s="19">
        <v>1</v>
      </c>
      <c r="J7" s="18">
        <v>0.25</v>
      </c>
      <c r="K7" s="19" t="s">
        <v>18</v>
      </c>
    </row>
    <row r="8" s="11" customFormat="1" ht="30.4" customHeight="1" spans="1:11">
      <c r="A8" s="18">
        <v>6</v>
      </c>
      <c r="B8" s="18" t="s">
        <v>155</v>
      </c>
      <c r="C8" s="19" t="s">
        <v>20</v>
      </c>
      <c r="D8" s="20" t="s">
        <v>27</v>
      </c>
      <c r="E8" s="32" t="s">
        <v>147</v>
      </c>
      <c r="F8" s="18" t="s">
        <v>148</v>
      </c>
      <c r="G8" s="18" t="s">
        <v>149</v>
      </c>
      <c r="H8" s="19">
        <v>1.25</v>
      </c>
      <c r="I8" s="19">
        <v>1</v>
      </c>
      <c r="J8" s="18">
        <v>0.25</v>
      </c>
      <c r="K8" s="19" t="s">
        <v>18</v>
      </c>
    </row>
    <row r="9" s="11" customFormat="1" ht="30.4" customHeight="1" spans="1:11">
      <c r="A9" s="18">
        <v>7</v>
      </c>
      <c r="B9" s="18" t="s">
        <v>156</v>
      </c>
      <c r="C9" s="19" t="s">
        <v>13</v>
      </c>
      <c r="D9" s="20" t="s">
        <v>14</v>
      </c>
      <c r="E9" s="32" t="s">
        <v>147</v>
      </c>
      <c r="F9" s="18" t="s">
        <v>148</v>
      </c>
      <c r="G9" s="18" t="s">
        <v>149</v>
      </c>
      <c r="H9" s="19">
        <v>1.25</v>
      </c>
      <c r="I9" s="19">
        <v>1</v>
      </c>
      <c r="J9" s="18">
        <v>0.25</v>
      </c>
      <c r="K9" s="19" t="s">
        <v>18</v>
      </c>
    </row>
    <row r="10" s="11" customFormat="1" ht="30.4" customHeight="1" spans="1:11">
      <c r="A10" s="18">
        <v>8</v>
      </c>
      <c r="B10" s="18" t="s">
        <v>157</v>
      </c>
      <c r="C10" s="19" t="s">
        <v>20</v>
      </c>
      <c r="D10" s="20" t="s">
        <v>158</v>
      </c>
      <c r="E10" s="32" t="s">
        <v>147</v>
      </c>
      <c r="F10" s="18" t="s">
        <v>148</v>
      </c>
      <c r="G10" s="18" t="s">
        <v>149</v>
      </c>
      <c r="H10" s="19">
        <v>1.25</v>
      </c>
      <c r="I10" s="19">
        <v>1</v>
      </c>
      <c r="J10" s="18">
        <v>0.25</v>
      </c>
      <c r="K10" s="19" t="s">
        <v>18</v>
      </c>
    </row>
    <row r="11" s="11" customFormat="1" ht="30.4" customHeight="1" spans="1:11">
      <c r="A11" s="18">
        <v>9</v>
      </c>
      <c r="B11" s="18" t="s">
        <v>159</v>
      </c>
      <c r="C11" s="19" t="s">
        <v>13</v>
      </c>
      <c r="D11" s="20" t="s">
        <v>53</v>
      </c>
      <c r="E11" s="32" t="s">
        <v>147</v>
      </c>
      <c r="F11" s="18" t="s">
        <v>148</v>
      </c>
      <c r="G11" s="18" t="s">
        <v>149</v>
      </c>
      <c r="H11" s="19">
        <v>1.25</v>
      </c>
      <c r="I11" s="19">
        <v>1</v>
      </c>
      <c r="J11" s="18">
        <v>0.25</v>
      </c>
      <c r="K11" s="19" t="s">
        <v>18</v>
      </c>
    </row>
    <row r="12" s="11" customFormat="1" ht="30.4" customHeight="1" spans="1:11">
      <c r="A12" s="18">
        <v>10</v>
      </c>
      <c r="B12" s="18" t="s">
        <v>160</v>
      </c>
      <c r="C12" s="19" t="s">
        <v>20</v>
      </c>
      <c r="D12" s="20" t="s">
        <v>98</v>
      </c>
      <c r="E12" s="32" t="s">
        <v>147</v>
      </c>
      <c r="F12" s="18" t="s">
        <v>148</v>
      </c>
      <c r="G12" s="18" t="s">
        <v>149</v>
      </c>
      <c r="H12" s="19">
        <v>1.25</v>
      </c>
      <c r="I12" s="19">
        <v>1</v>
      </c>
      <c r="J12" s="18">
        <v>0.25</v>
      </c>
      <c r="K12" s="19" t="s">
        <v>18</v>
      </c>
    </row>
    <row r="13" s="11" customFormat="1" ht="30.4" customHeight="1" spans="1:11">
      <c r="A13" s="18">
        <v>11</v>
      </c>
      <c r="B13" s="18" t="s">
        <v>161</v>
      </c>
      <c r="C13" s="19" t="s">
        <v>20</v>
      </c>
      <c r="D13" s="20" t="s">
        <v>162</v>
      </c>
      <c r="E13" s="32" t="s">
        <v>147</v>
      </c>
      <c r="F13" s="18" t="s">
        <v>148</v>
      </c>
      <c r="G13" s="18" t="s">
        <v>149</v>
      </c>
      <c r="H13" s="19">
        <v>1.25</v>
      </c>
      <c r="I13" s="19">
        <v>1</v>
      </c>
      <c r="J13" s="18">
        <v>0.25</v>
      </c>
      <c r="K13" s="19" t="s">
        <v>18</v>
      </c>
    </row>
    <row r="14" s="11" customFormat="1" ht="30.4" customHeight="1" spans="1:11">
      <c r="A14" s="18">
        <v>12</v>
      </c>
      <c r="B14" s="18" t="s">
        <v>163</v>
      </c>
      <c r="C14" s="19" t="s">
        <v>20</v>
      </c>
      <c r="D14" s="20" t="s">
        <v>72</v>
      </c>
      <c r="E14" s="32" t="s">
        <v>147</v>
      </c>
      <c r="F14" s="18" t="s">
        <v>148</v>
      </c>
      <c r="G14" s="18" t="s">
        <v>149</v>
      </c>
      <c r="H14" s="19">
        <v>1.25</v>
      </c>
      <c r="I14" s="19">
        <v>1</v>
      </c>
      <c r="J14" s="18">
        <v>0.25</v>
      </c>
      <c r="K14" s="19" t="s">
        <v>18</v>
      </c>
    </row>
    <row r="15" s="11" customFormat="1" ht="30.4" customHeight="1" spans="1:11">
      <c r="A15" s="18">
        <v>13</v>
      </c>
      <c r="B15" s="18" t="s">
        <v>164</v>
      </c>
      <c r="C15" s="19" t="s">
        <v>13</v>
      </c>
      <c r="D15" s="20" t="s">
        <v>14</v>
      </c>
      <c r="E15" s="32" t="s">
        <v>147</v>
      </c>
      <c r="F15" s="18" t="s">
        <v>148</v>
      </c>
      <c r="G15" s="18" t="s">
        <v>149</v>
      </c>
      <c r="H15" s="19">
        <v>1.25</v>
      </c>
      <c r="I15" s="19">
        <v>1</v>
      </c>
      <c r="J15" s="18">
        <v>0.25</v>
      </c>
      <c r="K15" s="19" t="s">
        <v>18</v>
      </c>
    </row>
    <row r="16" s="11" customFormat="1" ht="30.4" customHeight="1" spans="1:11">
      <c r="A16" s="18">
        <v>14</v>
      </c>
      <c r="B16" s="18" t="s">
        <v>165</v>
      </c>
      <c r="C16" s="19" t="s">
        <v>13</v>
      </c>
      <c r="D16" s="20" t="s">
        <v>29</v>
      </c>
      <c r="E16" s="32" t="s">
        <v>147</v>
      </c>
      <c r="F16" s="18" t="s">
        <v>148</v>
      </c>
      <c r="G16" s="18" t="s">
        <v>149</v>
      </c>
      <c r="H16" s="19">
        <v>1.25</v>
      </c>
      <c r="I16" s="19">
        <v>1</v>
      </c>
      <c r="J16" s="18">
        <v>0.25</v>
      </c>
      <c r="K16" s="19" t="s">
        <v>18</v>
      </c>
    </row>
    <row r="17" s="11" customFormat="1" ht="30.4" customHeight="1" spans="1:11">
      <c r="A17" s="18">
        <v>15</v>
      </c>
      <c r="B17" s="18" t="s">
        <v>166</v>
      </c>
      <c r="C17" s="19" t="s">
        <v>13</v>
      </c>
      <c r="D17" s="20" t="s">
        <v>38</v>
      </c>
      <c r="E17" s="32" t="s">
        <v>147</v>
      </c>
      <c r="F17" s="18" t="s">
        <v>148</v>
      </c>
      <c r="G17" s="18" t="s">
        <v>149</v>
      </c>
      <c r="H17" s="19">
        <v>1.25</v>
      </c>
      <c r="I17" s="19">
        <v>1</v>
      </c>
      <c r="J17" s="18">
        <v>0.25</v>
      </c>
      <c r="K17" s="19" t="s">
        <v>18</v>
      </c>
    </row>
    <row r="18" s="11" customFormat="1" ht="30.4" customHeight="1" spans="1:11">
      <c r="A18" s="18">
        <v>16</v>
      </c>
      <c r="B18" s="18" t="s">
        <v>167</v>
      </c>
      <c r="C18" s="19" t="s">
        <v>20</v>
      </c>
      <c r="D18" s="20" t="s">
        <v>36</v>
      </c>
      <c r="E18" s="32" t="s">
        <v>147</v>
      </c>
      <c r="F18" s="18" t="s">
        <v>148</v>
      </c>
      <c r="G18" s="18" t="s">
        <v>149</v>
      </c>
      <c r="H18" s="19">
        <v>1.25</v>
      </c>
      <c r="I18" s="19">
        <v>1</v>
      </c>
      <c r="J18" s="18">
        <v>0.25</v>
      </c>
      <c r="K18" s="19" t="s">
        <v>18</v>
      </c>
    </row>
    <row r="19" s="11" customFormat="1" ht="30.4" customHeight="1" spans="1:11">
      <c r="A19" s="18">
        <v>17</v>
      </c>
      <c r="B19" s="18" t="s">
        <v>168</v>
      </c>
      <c r="C19" s="19" t="s">
        <v>20</v>
      </c>
      <c r="D19" s="20" t="s">
        <v>169</v>
      </c>
      <c r="E19" s="32" t="s">
        <v>147</v>
      </c>
      <c r="F19" s="18" t="s">
        <v>148</v>
      </c>
      <c r="G19" s="18" t="s">
        <v>149</v>
      </c>
      <c r="H19" s="19">
        <v>1.25</v>
      </c>
      <c r="I19" s="19">
        <v>1</v>
      </c>
      <c r="J19" s="18">
        <v>0.25</v>
      </c>
      <c r="K19" s="19" t="s">
        <v>18</v>
      </c>
    </row>
    <row r="20" s="11" customFormat="1" ht="30.4" customHeight="1" spans="1:11">
      <c r="A20" s="18">
        <v>18</v>
      </c>
      <c r="B20" s="18" t="s">
        <v>170</v>
      </c>
      <c r="C20" s="19" t="s">
        <v>13</v>
      </c>
      <c r="D20" s="20" t="s">
        <v>49</v>
      </c>
      <c r="E20" s="32" t="s">
        <v>147</v>
      </c>
      <c r="F20" s="18" t="s">
        <v>148</v>
      </c>
      <c r="G20" s="18" t="s">
        <v>149</v>
      </c>
      <c r="H20" s="19">
        <v>1.25</v>
      </c>
      <c r="I20" s="19">
        <v>1</v>
      </c>
      <c r="J20" s="18">
        <v>0.25</v>
      </c>
      <c r="K20" s="19" t="s">
        <v>18</v>
      </c>
    </row>
    <row r="21" s="11" customFormat="1" ht="30.4" customHeight="1" spans="1:11">
      <c r="A21" s="18">
        <v>19</v>
      </c>
      <c r="B21" s="18" t="s">
        <v>171</v>
      </c>
      <c r="C21" s="19" t="s">
        <v>20</v>
      </c>
      <c r="D21" s="20" t="s">
        <v>27</v>
      </c>
      <c r="E21" s="32" t="s">
        <v>147</v>
      </c>
      <c r="F21" s="18" t="s">
        <v>148</v>
      </c>
      <c r="G21" s="18" t="s">
        <v>149</v>
      </c>
      <c r="H21" s="19">
        <v>1.25</v>
      </c>
      <c r="I21" s="19">
        <v>1</v>
      </c>
      <c r="J21" s="18">
        <v>0.25</v>
      </c>
      <c r="K21" s="19" t="s">
        <v>18</v>
      </c>
    </row>
    <row r="22" s="11" customFormat="1" ht="30.4" customHeight="1" spans="1:11">
      <c r="A22" s="18">
        <v>20</v>
      </c>
      <c r="B22" s="18" t="s">
        <v>172</v>
      </c>
      <c r="C22" s="19" t="s">
        <v>13</v>
      </c>
      <c r="D22" s="20" t="s">
        <v>38</v>
      </c>
      <c r="E22" s="32" t="s">
        <v>147</v>
      </c>
      <c r="F22" s="18" t="s">
        <v>148</v>
      </c>
      <c r="G22" s="18" t="s">
        <v>149</v>
      </c>
      <c r="H22" s="19">
        <v>1.25</v>
      </c>
      <c r="I22" s="19">
        <v>1</v>
      </c>
      <c r="J22" s="18">
        <v>0.25</v>
      </c>
      <c r="K22" s="19" t="s">
        <v>18</v>
      </c>
    </row>
    <row r="23" s="11" customFormat="1" ht="30.4" customHeight="1" spans="1:11">
      <c r="A23" s="18">
        <v>21</v>
      </c>
      <c r="B23" s="18" t="s">
        <v>173</v>
      </c>
      <c r="C23" s="19" t="s">
        <v>13</v>
      </c>
      <c r="D23" s="20" t="s">
        <v>47</v>
      </c>
      <c r="E23" s="32" t="s">
        <v>147</v>
      </c>
      <c r="F23" s="18" t="s">
        <v>148</v>
      </c>
      <c r="G23" s="18" t="s">
        <v>149</v>
      </c>
      <c r="H23" s="19">
        <v>1.25</v>
      </c>
      <c r="I23" s="19">
        <v>1</v>
      </c>
      <c r="J23" s="18">
        <v>0.25</v>
      </c>
      <c r="K23" s="19" t="s">
        <v>18</v>
      </c>
    </row>
    <row r="24" s="11" customFormat="1" ht="30.4" customHeight="1" spans="1:11">
      <c r="A24" s="18">
        <v>22</v>
      </c>
      <c r="B24" s="18" t="s">
        <v>174</v>
      </c>
      <c r="C24" s="19" t="s">
        <v>20</v>
      </c>
      <c r="D24" s="20" t="s">
        <v>36</v>
      </c>
      <c r="E24" s="32" t="s">
        <v>147</v>
      </c>
      <c r="F24" s="18" t="s">
        <v>148</v>
      </c>
      <c r="G24" s="18" t="s">
        <v>149</v>
      </c>
      <c r="H24" s="19">
        <v>1.25</v>
      </c>
      <c r="I24" s="19">
        <v>1</v>
      </c>
      <c r="J24" s="18">
        <v>0.25</v>
      </c>
      <c r="K24" s="19" t="s">
        <v>18</v>
      </c>
    </row>
    <row r="25" s="11" customFormat="1" ht="30.4" customHeight="1" spans="1:11">
      <c r="A25" s="18">
        <v>23</v>
      </c>
      <c r="B25" s="18" t="s">
        <v>175</v>
      </c>
      <c r="C25" s="19" t="s">
        <v>13</v>
      </c>
      <c r="D25" s="20" t="s">
        <v>29</v>
      </c>
      <c r="E25" s="32" t="s">
        <v>147</v>
      </c>
      <c r="F25" s="18" t="s">
        <v>148</v>
      </c>
      <c r="G25" s="18" t="s">
        <v>149</v>
      </c>
      <c r="H25" s="19">
        <v>1.25</v>
      </c>
      <c r="I25" s="19">
        <v>1</v>
      </c>
      <c r="J25" s="18">
        <v>0.25</v>
      </c>
      <c r="K25" s="19" t="s">
        <v>18</v>
      </c>
    </row>
    <row r="26" s="11" customFormat="1" ht="30.4" customHeight="1" spans="1:11">
      <c r="A26" s="18">
        <v>24</v>
      </c>
      <c r="B26" s="18" t="s">
        <v>176</v>
      </c>
      <c r="C26" s="19" t="s">
        <v>13</v>
      </c>
      <c r="D26" s="20" t="s">
        <v>92</v>
      </c>
      <c r="E26" s="32" t="s">
        <v>147</v>
      </c>
      <c r="F26" s="18" t="s">
        <v>148</v>
      </c>
      <c r="G26" s="18" t="s">
        <v>149</v>
      </c>
      <c r="H26" s="19">
        <v>1.25</v>
      </c>
      <c r="I26" s="19">
        <v>1</v>
      </c>
      <c r="J26" s="18">
        <v>0.25</v>
      </c>
      <c r="K26" s="19" t="s">
        <v>18</v>
      </c>
    </row>
    <row r="27" s="11" customFormat="1" ht="30.4" customHeight="1" spans="1:11">
      <c r="A27" s="18">
        <v>25</v>
      </c>
      <c r="B27" s="18" t="s">
        <v>177</v>
      </c>
      <c r="C27" s="19" t="s">
        <v>20</v>
      </c>
      <c r="D27" s="20" t="s">
        <v>130</v>
      </c>
      <c r="E27" s="32" t="s">
        <v>147</v>
      </c>
      <c r="F27" s="18" t="s">
        <v>148</v>
      </c>
      <c r="G27" s="18" t="s">
        <v>149</v>
      </c>
      <c r="H27" s="19">
        <v>1.25</v>
      </c>
      <c r="I27" s="19">
        <v>1</v>
      </c>
      <c r="J27" s="18">
        <v>0.25</v>
      </c>
      <c r="K27" s="19" t="s">
        <v>18</v>
      </c>
    </row>
    <row r="28" s="11" customFormat="1" ht="30.4" customHeight="1" spans="1:11">
      <c r="A28" s="18">
        <v>26</v>
      </c>
      <c r="B28" s="18" t="s">
        <v>178</v>
      </c>
      <c r="C28" s="19" t="s">
        <v>13</v>
      </c>
      <c r="D28" s="20" t="s">
        <v>23</v>
      </c>
      <c r="E28" s="32" t="s">
        <v>147</v>
      </c>
      <c r="F28" s="18" t="s">
        <v>148</v>
      </c>
      <c r="G28" s="18" t="s">
        <v>149</v>
      </c>
      <c r="H28" s="19">
        <v>1.25</v>
      </c>
      <c r="I28" s="19">
        <v>1</v>
      </c>
      <c r="J28" s="18">
        <v>0.25</v>
      </c>
      <c r="K28" s="19" t="s">
        <v>18</v>
      </c>
    </row>
    <row r="29" s="11" customFormat="1" ht="30.4" customHeight="1" spans="1:11">
      <c r="A29" s="18">
        <v>27</v>
      </c>
      <c r="B29" s="18" t="s">
        <v>179</v>
      </c>
      <c r="C29" s="19" t="s">
        <v>20</v>
      </c>
      <c r="D29" s="20" t="s">
        <v>180</v>
      </c>
      <c r="E29" s="32" t="s">
        <v>147</v>
      </c>
      <c r="F29" s="18" t="s">
        <v>148</v>
      </c>
      <c r="G29" s="18" t="s">
        <v>149</v>
      </c>
      <c r="H29" s="19">
        <v>1.25</v>
      </c>
      <c r="I29" s="19">
        <v>1</v>
      </c>
      <c r="J29" s="18">
        <v>0.25</v>
      </c>
      <c r="K29" s="19" t="s">
        <v>18</v>
      </c>
    </row>
    <row r="30" s="11" customFormat="1" ht="30.4" customHeight="1" spans="1:11">
      <c r="A30" s="18">
        <v>28</v>
      </c>
      <c r="B30" s="18" t="s">
        <v>181</v>
      </c>
      <c r="C30" s="19" t="s">
        <v>13</v>
      </c>
      <c r="D30" s="20" t="s">
        <v>38</v>
      </c>
      <c r="E30" s="32" t="s">
        <v>147</v>
      </c>
      <c r="F30" s="18" t="s">
        <v>148</v>
      </c>
      <c r="G30" s="18" t="s">
        <v>149</v>
      </c>
      <c r="H30" s="19">
        <v>1.25</v>
      </c>
      <c r="I30" s="19">
        <v>1</v>
      </c>
      <c r="J30" s="18">
        <v>0.25</v>
      </c>
      <c r="K30" s="19" t="s">
        <v>18</v>
      </c>
    </row>
    <row r="31" s="11" customFormat="1" ht="30.4" customHeight="1" spans="1:11">
      <c r="A31" s="18">
        <v>29</v>
      </c>
      <c r="B31" s="18" t="s">
        <v>182</v>
      </c>
      <c r="C31" s="19" t="s">
        <v>20</v>
      </c>
      <c r="D31" s="20" t="s">
        <v>130</v>
      </c>
      <c r="E31" s="32" t="s">
        <v>147</v>
      </c>
      <c r="F31" s="18" t="s">
        <v>148</v>
      </c>
      <c r="G31" s="18" t="s">
        <v>149</v>
      </c>
      <c r="H31" s="19">
        <v>1.25</v>
      </c>
      <c r="I31" s="19">
        <v>1</v>
      </c>
      <c r="J31" s="18">
        <v>0.25</v>
      </c>
      <c r="K31" s="19" t="s">
        <v>18</v>
      </c>
    </row>
    <row r="32" s="11" customFormat="1" ht="30.4" customHeight="1" spans="1:11">
      <c r="A32" s="18">
        <v>30</v>
      </c>
      <c r="B32" s="18" t="s">
        <v>183</v>
      </c>
      <c r="C32" s="19" t="s">
        <v>13</v>
      </c>
      <c r="D32" s="20" t="s">
        <v>14</v>
      </c>
      <c r="E32" s="32" t="s">
        <v>147</v>
      </c>
      <c r="F32" s="18" t="s">
        <v>148</v>
      </c>
      <c r="G32" s="18" t="s">
        <v>149</v>
      </c>
      <c r="H32" s="19">
        <v>1.25</v>
      </c>
      <c r="I32" s="19">
        <v>1</v>
      </c>
      <c r="J32" s="18">
        <v>0.25</v>
      </c>
      <c r="K32" s="19" t="s">
        <v>18</v>
      </c>
    </row>
    <row r="33" s="11" customFormat="1" ht="30.4" customHeight="1" spans="1:11">
      <c r="A33" s="18">
        <v>31</v>
      </c>
      <c r="B33" s="18" t="s">
        <v>184</v>
      </c>
      <c r="C33" s="19" t="s">
        <v>13</v>
      </c>
      <c r="D33" s="20" t="s">
        <v>23</v>
      </c>
      <c r="E33" s="32" t="s">
        <v>147</v>
      </c>
      <c r="F33" s="18" t="s">
        <v>148</v>
      </c>
      <c r="G33" s="18" t="s">
        <v>149</v>
      </c>
      <c r="H33" s="19">
        <v>1.25</v>
      </c>
      <c r="I33" s="19">
        <v>1</v>
      </c>
      <c r="J33" s="18">
        <v>0.25</v>
      </c>
      <c r="K33" s="19" t="s">
        <v>18</v>
      </c>
    </row>
    <row r="34" s="11" customFormat="1" ht="30.4" customHeight="1" spans="1:11">
      <c r="A34" s="18">
        <v>32</v>
      </c>
      <c r="B34" s="18" t="s">
        <v>185</v>
      </c>
      <c r="C34" s="19" t="s">
        <v>20</v>
      </c>
      <c r="D34" s="20" t="s">
        <v>98</v>
      </c>
      <c r="E34" s="32" t="s">
        <v>147</v>
      </c>
      <c r="F34" s="18" t="s">
        <v>148</v>
      </c>
      <c r="G34" s="18" t="s">
        <v>149</v>
      </c>
      <c r="H34" s="19">
        <v>1.25</v>
      </c>
      <c r="I34" s="19">
        <v>1</v>
      </c>
      <c r="J34" s="18">
        <v>0.25</v>
      </c>
      <c r="K34" s="19" t="s">
        <v>18</v>
      </c>
    </row>
    <row r="35" s="11" customFormat="1" ht="30.4" customHeight="1" spans="1:11">
      <c r="A35" s="18">
        <v>33</v>
      </c>
      <c r="B35" s="18" t="s">
        <v>186</v>
      </c>
      <c r="C35" s="19" t="s">
        <v>13</v>
      </c>
      <c r="D35" s="20" t="s">
        <v>187</v>
      </c>
      <c r="E35" s="32" t="s">
        <v>147</v>
      </c>
      <c r="F35" s="18" t="s">
        <v>148</v>
      </c>
      <c r="G35" s="18" t="s">
        <v>149</v>
      </c>
      <c r="H35" s="19">
        <v>1.25</v>
      </c>
      <c r="I35" s="19">
        <v>1</v>
      </c>
      <c r="J35" s="18">
        <v>0.25</v>
      </c>
      <c r="K35" s="19" t="s">
        <v>18</v>
      </c>
    </row>
    <row r="36" s="11" customFormat="1" ht="30.4" customHeight="1" spans="1:11">
      <c r="A36" s="18">
        <v>34</v>
      </c>
      <c r="B36" s="18" t="s">
        <v>188</v>
      </c>
      <c r="C36" s="19" t="s">
        <v>20</v>
      </c>
      <c r="D36" s="20" t="s">
        <v>63</v>
      </c>
      <c r="E36" s="32" t="s">
        <v>147</v>
      </c>
      <c r="F36" s="18" t="s">
        <v>148</v>
      </c>
      <c r="G36" s="18" t="s">
        <v>149</v>
      </c>
      <c r="H36" s="19">
        <v>1.25</v>
      </c>
      <c r="I36" s="19">
        <v>1</v>
      </c>
      <c r="J36" s="18">
        <v>0.25</v>
      </c>
      <c r="K36" s="19" t="s">
        <v>18</v>
      </c>
    </row>
    <row r="37" s="11" customFormat="1" ht="30.4" customHeight="1" spans="1:11">
      <c r="A37" s="18">
        <v>35</v>
      </c>
      <c r="B37" s="18" t="s">
        <v>189</v>
      </c>
      <c r="C37" s="19" t="s">
        <v>13</v>
      </c>
      <c r="D37" s="20" t="s">
        <v>23</v>
      </c>
      <c r="E37" s="32" t="s">
        <v>147</v>
      </c>
      <c r="F37" s="18" t="s">
        <v>148</v>
      </c>
      <c r="G37" s="18" t="s">
        <v>149</v>
      </c>
      <c r="H37" s="19">
        <v>1.25</v>
      </c>
      <c r="I37" s="19">
        <v>1</v>
      </c>
      <c r="J37" s="18">
        <v>0.25</v>
      </c>
      <c r="K37" s="19" t="s">
        <v>18</v>
      </c>
    </row>
    <row r="38" s="11" customFormat="1" ht="30.4" customHeight="1" spans="1:11">
      <c r="A38" s="18">
        <v>36</v>
      </c>
      <c r="B38" s="18" t="s">
        <v>190</v>
      </c>
      <c r="C38" s="19" t="s">
        <v>13</v>
      </c>
      <c r="D38" s="20" t="s">
        <v>92</v>
      </c>
      <c r="E38" s="32" t="s">
        <v>147</v>
      </c>
      <c r="F38" s="18" t="s">
        <v>148</v>
      </c>
      <c r="G38" s="18" t="s">
        <v>149</v>
      </c>
      <c r="H38" s="19">
        <v>1.25</v>
      </c>
      <c r="I38" s="19">
        <v>1</v>
      </c>
      <c r="J38" s="18">
        <v>0.25</v>
      </c>
      <c r="K38" s="19" t="s">
        <v>18</v>
      </c>
    </row>
    <row r="39" s="11" customFormat="1" ht="30.4" customHeight="1" spans="1:11">
      <c r="A39" s="18">
        <v>37</v>
      </c>
      <c r="B39" s="18" t="s">
        <v>191</v>
      </c>
      <c r="C39" s="19" t="s">
        <v>13</v>
      </c>
      <c r="D39" s="20" t="s">
        <v>89</v>
      </c>
      <c r="E39" s="32" t="s">
        <v>147</v>
      </c>
      <c r="F39" s="18" t="s">
        <v>148</v>
      </c>
      <c r="G39" s="18" t="s">
        <v>149</v>
      </c>
      <c r="H39" s="19">
        <v>1.25</v>
      </c>
      <c r="I39" s="19">
        <v>1</v>
      </c>
      <c r="J39" s="18">
        <v>0.25</v>
      </c>
      <c r="K39" s="19" t="s">
        <v>18</v>
      </c>
    </row>
    <row r="40" s="11" customFormat="1" ht="30.4" customHeight="1" spans="1:11">
      <c r="A40" s="18">
        <v>38</v>
      </c>
      <c r="B40" s="18" t="s">
        <v>192</v>
      </c>
      <c r="C40" s="19" t="s">
        <v>20</v>
      </c>
      <c r="D40" s="20" t="s">
        <v>45</v>
      </c>
      <c r="E40" s="32" t="s">
        <v>147</v>
      </c>
      <c r="F40" s="18" t="s">
        <v>148</v>
      </c>
      <c r="G40" s="18" t="s">
        <v>149</v>
      </c>
      <c r="H40" s="19">
        <v>1.25</v>
      </c>
      <c r="I40" s="19">
        <v>1</v>
      </c>
      <c r="J40" s="18">
        <v>0.25</v>
      </c>
      <c r="K40" s="19" t="s">
        <v>18</v>
      </c>
    </row>
    <row r="41" s="12" customFormat="1" ht="30.4" customHeight="1" spans="1:11">
      <c r="A41" s="18">
        <v>39</v>
      </c>
      <c r="B41" s="18" t="s">
        <v>193</v>
      </c>
      <c r="C41" s="19" t="s">
        <v>13</v>
      </c>
      <c r="D41" s="20" t="s">
        <v>47</v>
      </c>
      <c r="E41" s="32" t="s">
        <v>147</v>
      </c>
      <c r="F41" s="18" t="s">
        <v>148</v>
      </c>
      <c r="G41" s="18" t="s">
        <v>149</v>
      </c>
      <c r="H41" s="19">
        <v>1.25</v>
      </c>
      <c r="I41" s="19">
        <v>1</v>
      </c>
      <c r="J41" s="18">
        <v>0.25</v>
      </c>
      <c r="K41" s="19" t="s">
        <v>18</v>
      </c>
    </row>
    <row r="42" s="12" customFormat="1" ht="30.4" customHeight="1" spans="1:11">
      <c r="A42" s="18">
        <v>40</v>
      </c>
      <c r="B42" s="18" t="s">
        <v>194</v>
      </c>
      <c r="C42" s="19" t="s">
        <v>20</v>
      </c>
      <c r="D42" s="20" t="s">
        <v>27</v>
      </c>
      <c r="E42" s="32" t="s">
        <v>147</v>
      </c>
      <c r="F42" s="18" t="s">
        <v>148</v>
      </c>
      <c r="G42" s="18" t="s">
        <v>149</v>
      </c>
      <c r="H42" s="19">
        <v>1.25</v>
      </c>
      <c r="I42" s="19">
        <v>1</v>
      </c>
      <c r="J42" s="18">
        <v>0.25</v>
      </c>
      <c r="K42" s="19" t="s">
        <v>18</v>
      </c>
    </row>
    <row r="43" s="12" customFormat="1" ht="30.4" customHeight="1" spans="1:11">
      <c r="A43" s="18">
        <v>41</v>
      </c>
      <c r="B43" s="18" t="s">
        <v>195</v>
      </c>
      <c r="C43" s="19" t="s">
        <v>13</v>
      </c>
      <c r="D43" s="20" t="s">
        <v>49</v>
      </c>
      <c r="E43" s="32" t="s">
        <v>147</v>
      </c>
      <c r="F43" s="18" t="s">
        <v>148</v>
      </c>
      <c r="G43" s="18" t="s">
        <v>149</v>
      </c>
      <c r="H43" s="19">
        <v>1.25</v>
      </c>
      <c r="I43" s="19">
        <v>1</v>
      </c>
      <c r="J43" s="18">
        <v>0.25</v>
      </c>
      <c r="K43" s="19" t="s">
        <v>18</v>
      </c>
    </row>
    <row r="44" s="12" customFormat="1" ht="30.4" customHeight="1" spans="1:11">
      <c r="A44" s="18">
        <v>42</v>
      </c>
      <c r="B44" s="18" t="s">
        <v>196</v>
      </c>
      <c r="C44" s="19" t="s">
        <v>13</v>
      </c>
      <c r="D44" s="20" t="s">
        <v>92</v>
      </c>
      <c r="E44" s="32" t="s">
        <v>147</v>
      </c>
      <c r="F44" s="18" t="s">
        <v>148</v>
      </c>
      <c r="G44" s="18" t="s">
        <v>149</v>
      </c>
      <c r="H44" s="19">
        <v>1.25</v>
      </c>
      <c r="I44" s="19">
        <v>1</v>
      </c>
      <c r="J44" s="18">
        <v>0.25</v>
      </c>
      <c r="K44" s="19" t="s">
        <v>18</v>
      </c>
    </row>
    <row r="45" s="12" customFormat="1" ht="30.4" customHeight="1" spans="1:11">
      <c r="A45" s="18">
        <v>43</v>
      </c>
      <c r="B45" s="18" t="s">
        <v>197</v>
      </c>
      <c r="C45" s="19" t="s">
        <v>20</v>
      </c>
      <c r="D45" s="20" t="s">
        <v>36</v>
      </c>
      <c r="E45" s="32" t="s">
        <v>147</v>
      </c>
      <c r="F45" s="18" t="s">
        <v>148</v>
      </c>
      <c r="G45" s="18" t="s">
        <v>149</v>
      </c>
      <c r="H45" s="19">
        <v>1.25</v>
      </c>
      <c r="I45" s="19">
        <v>1</v>
      </c>
      <c r="J45" s="18">
        <v>0.25</v>
      </c>
      <c r="K45" s="19" t="s">
        <v>18</v>
      </c>
    </row>
    <row r="46" s="12" customFormat="1" ht="30.4" customHeight="1" spans="1:11">
      <c r="A46" s="18">
        <v>44</v>
      </c>
      <c r="B46" s="18" t="s">
        <v>198</v>
      </c>
      <c r="C46" s="19" t="s">
        <v>13</v>
      </c>
      <c r="D46" s="20" t="s">
        <v>53</v>
      </c>
      <c r="E46" s="32" t="s">
        <v>147</v>
      </c>
      <c r="F46" s="18" t="s">
        <v>148</v>
      </c>
      <c r="G46" s="18" t="s">
        <v>149</v>
      </c>
      <c r="H46" s="19">
        <v>1.25</v>
      </c>
      <c r="I46" s="19">
        <v>1</v>
      </c>
      <c r="J46" s="18">
        <v>0.25</v>
      </c>
      <c r="K46" s="19" t="s">
        <v>18</v>
      </c>
    </row>
    <row r="47" s="12" customFormat="1" ht="30.4" customHeight="1" spans="1:11">
      <c r="A47" s="18">
        <v>45</v>
      </c>
      <c r="B47" s="18" t="s">
        <v>199</v>
      </c>
      <c r="C47" s="19" t="s">
        <v>13</v>
      </c>
      <c r="D47" s="20" t="s">
        <v>29</v>
      </c>
      <c r="E47" s="32" t="s">
        <v>147</v>
      </c>
      <c r="F47" s="18" t="s">
        <v>148</v>
      </c>
      <c r="G47" s="18" t="s">
        <v>149</v>
      </c>
      <c r="H47" s="19">
        <v>1.25</v>
      </c>
      <c r="I47" s="19">
        <v>1</v>
      </c>
      <c r="J47" s="18">
        <v>0.25</v>
      </c>
      <c r="K47" s="19" t="s">
        <v>18</v>
      </c>
    </row>
    <row r="48" s="12" customFormat="1" ht="30.4" customHeight="1" spans="1:11">
      <c r="A48" s="18">
        <v>46</v>
      </c>
      <c r="B48" s="18" t="s">
        <v>200</v>
      </c>
      <c r="C48" s="19" t="s">
        <v>20</v>
      </c>
      <c r="D48" s="20" t="s">
        <v>36</v>
      </c>
      <c r="E48" s="32" t="s">
        <v>147</v>
      </c>
      <c r="F48" s="18" t="s">
        <v>148</v>
      </c>
      <c r="G48" s="18" t="s">
        <v>149</v>
      </c>
      <c r="H48" s="19">
        <v>1.25</v>
      </c>
      <c r="I48" s="19">
        <v>1</v>
      </c>
      <c r="J48" s="18">
        <v>0.25</v>
      </c>
      <c r="K48" s="19" t="s">
        <v>18</v>
      </c>
    </row>
    <row r="49" s="12" customFormat="1" ht="30.4" customHeight="1" spans="1:11">
      <c r="A49" s="18">
        <v>47</v>
      </c>
      <c r="B49" s="18" t="s">
        <v>201</v>
      </c>
      <c r="C49" s="19" t="s">
        <v>13</v>
      </c>
      <c r="D49" s="20" t="s">
        <v>23</v>
      </c>
      <c r="E49" s="32" t="s">
        <v>147</v>
      </c>
      <c r="F49" s="18" t="s">
        <v>148</v>
      </c>
      <c r="G49" s="18" t="s">
        <v>149</v>
      </c>
      <c r="H49" s="19">
        <v>1.25</v>
      </c>
      <c r="I49" s="19">
        <v>1</v>
      </c>
      <c r="J49" s="18">
        <v>0.25</v>
      </c>
      <c r="K49" s="19" t="s">
        <v>18</v>
      </c>
    </row>
    <row r="50" s="12" customFormat="1" ht="30.4" customHeight="1" spans="1:11">
      <c r="A50" s="18">
        <v>48</v>
      </c>
      <c r="B50" s="18" t="s">
        <v>202</v>
      </c>
      <c r="C50" s="19" t="s">
        <v>13</v>
      </c>
      <c r="D50" s="20" t="s">
        <v>92</v>
      </c>
      <c r="E50" s="32" t="s">
        <v>147</v>
      </c>
      <c r="F50" s="18" t="s">
        <v>148</v>
      </c>
      <c r="G50" s="18" t="s">
        <v>149</v>
      </c>
      <c r="H50" s="19">
        <v>1.25</v>
      </c>
      <c r="I50" s="19">
        <v>1</v>
      </c>
      <c r="J50" s="18">
        <v>0.25</v>
      </c>
      <c r="K50" s="19" t="s">
        <v>18</v>
      </c>
    </row>
    <row r="51" s="12" customFormat="1" ht="30.4" customHeight="1" spans="1:11">
      <c r="A51" s="18">
        <v>49</v>
      </c>
      <c r="B51" s="18" t="s">
        <v>203</v>
      </c>
      <c r="C51" s="19" t="s">
        <v>20</v>
      </c>
      <c r="D51" s="20" t="s">
        <v>204</v>
      </c>
      <c r="E51" s="32" t="s">
        <v>147</v>
      </c>
      <c r="F51" s="18" t="s">
        <v>148</v>
      </c>
      <c r="G51" s="18" t="s">
        <v>149</v>
      </c>
      <c r="H51" s="19">
        <v>1.25</v>
      </c>
      <c r="I51" s="19">
        <v>1</v>
      </c>
      <c r="J51" s="18">
        <v>0.25</v>
      </c>
      <c r="K51" s="19" t="s">
        <v>18</v>
      </c>
    </row>
    <row r="52" s="12" customFormat="1" ht="30.4" customHeight="1" spans="1:11">
      <c r="A52" s="18">
        <v>50</v>
      </c>
      <c r="B52" s="18" t="s">
        <v>205</v>
      </c>
      <c r="C52" s="19" t="s">
        <v>13</v>
      </c>
      <c r="D52" s="20" t="s">
        <v>29</v>
      </c>
      <c r="E52" s="32" t="s">
        <v>147</v>
      </c>
      <c r="F52" s="18" t="s">
        <v>148</v>
      </c>
      <c r="G52" s="18" t="s">
        <v>149</v>
      </c>
      <c r="H52" s="19">
        <v>1.25</v>
      </c>
      <c r="I52" s="19">
        <v>1</v>
      </c>
      <c r="J52" s="18">
        <v>0.25</v>
      </c>
      <c r="K52" s="19" t="s">
        <v>18</v>
      </c>
    </row>
    <row r="53" s="12" customFormat="1" ht="30.4" customHeight="1" spans="1:11">
      <c r="A53" s="18">
        <v>51</v>
      </c>
      <c r="B53" s="18" t="s">
        <v>206</v>
      </c>
      <c r="C53" s="19" t="s">
        <v>20</v>
      </c>
      <c r="D53" s="20" t="s">
        <v>25</v>
      </c>
      <c r="E53" s="32" t="s">
        <v>147</v>
      </c>
      <c r="F53" s="18" t="s">
        <v>148</v>
      </c>
      <c r="G53" s="18" t="s">
        <v>149</v>
      </c>
      <c r="H53" s="19">
        <v>1.25</v>
      </c>
      <c r="I53" s="19">
        <v>1</v>
      </c>
      <c r="J53" s="18">
        <v>0.25</v>
      </c>
      <c r="K53" s="19" t="s">
        <v>18</v>
      </c>
    </row>
    <row r="54" s="12" customFormat="1" ht="30.4" customHeight="1" spans="1:11">
      <c r="A54" s="18">
        <v>52</v>
      </c>
      <c r="B54" s="18" t="s">
        <v>207</v>
      </c>
      <c r="C54" s="19" t="s">
        <v>13</v>
      </c>
      <c r="D54" s="20" t="s">
        <v>92</v>
      </c>
      <c r="E54" s="32" t="s">
        <v>147</v>
      </c>
      <c r="F54" s="18" t="s">
        <v>148</v>
      </c>
      <c r="G54" s="18" t="s">
        <v>149</v>
      </c>
      <c r="H54" s="19">
        <v>1.25</v>
      </c>
      <c r="I54" s="19">
        <v>1</v>
      </c>
      <c r="J54" s="18">
        <v>0.25</v>
      </c>
      <c r="K54" s="19" t="s">
        <v>18</v>
      </c>
    </row>
    <row r="55" s="12" customFormat="1" ht="30.4" customHeight="1" spans="1:11">
      <c r="A55" s="18">
        <v>53</v>
      </c>
      <c r="B55" s="18" t="s">
        <v>208</v>
      </c>
      <c r="C55" s="19" t="s">
        <v>20</v>
      </c>
      <c r="D55" s="20" t="s">
        <v>25</v>
      </c>
      <c r="E55" s="32" t="s">
        <v>147</v>
      </c>
      <c r="F55" s="18" t="s">
        <v>148</v>
      </c>
      <c r="G55" s="18" t="s">
        <v>149</v>
      </c>
      <c r="H55" s="19">
        <v>1.25</v>
      </c>
      <c r="I55" s="19">
        <v>1</v>
      </c>
      <c r="J55" s="18">
        <v>0.25</v>
      </c>
      <c r="K55" s="19" t="s">
        <v>18</v>
      </c>
    </row>
    <row r="56" s="12" customFormat="1" ht="30.4" customHeight="1" spans="1:11">
      <c r="A56" s="18">
        <v>54</v>
      </c>
      <c r="B56" s="18" t="s">
        <v>209</v>
      </c>
      <c r="C56" s="19" t="s">
        <v>20</v>
      </c>
      <c r="D56" s="20" t="s">
        <v>210</v>
      </c>
      <c r="E56" s="32" t="s">
        <v>147</v>
      </c>
      <c r="F56" s="18" t="s">
        <v>148</v>
      </c>
      <c r="G56" s="18" t="s">
        <v>149</v>
      </c>
      <c r="H56" s="19">
        <v>1.25</v>
      </c>
      <c r="I56" s="19">
        <v>1</v>
      </c>
      <c r="J56" s="18">
        <v>0.25</v>
      </c>
      <c r="K56" s="19" t="s">
        <v>18</v>
      </c>
    </row>
    <row r="57" s="12" customFormat="1" ht="30.4" customHeight="1" spans="1:11">
      <c r="A57" s="18">
        <v>55</v>
      </c>
      <c r="B57" s="18" t="s">
        <v>211</v>
      </c>
      <c r="C57" s="19" t="s">
        <v>13</v>
      </c>
      <c r="D57" s="20" t="s">
        <v>53</v>
      </c>
      <c r="E57" s="32" t="s">
        <v>147</v>
      </c>
      <c r="F57" s="18" t="s">
        <v>148</v>
      </c>
      <c r="G57" s="18" t="s">
        <v>149</v>
      </c>
      <c r="H57" s="19">
        <v>1.25</v>
      </c>
      <c r="I57" s="19">
        <v>1</v>
      </c>
      <c r="J57" s="18">
        <v>0.25</v>
      </c>
      <c r="K57" s="19" t="s">
        <v>18</v>
      </c>
    </row>
    <row r="58" s="12" customFormat="1" ht="30.4" customHeight="1" spans="1:11">
      <c r="A58" s="18">
        <v>56</v>
      </c>
      <c r="B58" s="18" t="s">
        <v>212</v>
      </c>
      <c r="C58" s="19" t="s">
        <v>20</v>
      </c>
      <c r="D58" s="20" t="s">
        <v>213</v>
      </c>
      <c r="E58" s="32" t="s">
        <v>147</v>
      </c>
      <c r="F58" s="18" t="s">
        <v>148</v>
      </c>
      <c r="G58" s="18" t="s">
        <v>149</v>
      </c>
      <c r="H58" s="19">
        <v>1.25</v>
      </c>
      <c r="I58" s="19">
        <v>1</v>
      </c>
      <c r="J58" s="18">
        <v>0.25</v>
      </c>
      <c r="K58" s="19" t="s">
        <v>18</v>
      </c>
    </row>
    <row r="59" s="12" customFormat="1" ht="30.4" customHeight="1" spans="1:11">
      <c r="A59" s="18">
        <v>57</v>
      </c>
      <c r="B59" s="18" t="s">
        <v>214</v>
      </c>
      <c r="C59" s="19" t="s">
        <v>20</v>
      </c>
      <c r="D59" s="20" t="s">
        <v>215</v>
      </c>
      <c r="E59" s="32" t="s">
        <v>147</v>
      </c>
      <c r="F59" s="18" t="s">
        <v>148</v>
      </c>
      <c r="G59" s="18" t="s">
        <v>149</v>
      </c>
      <c r="H59" s="19">
        <v>1.25</v>
      </c>
      <c r="I59" s="19">
        <v>1</v>
      </c>
      <c r="J59" s="18">
        <v>0.25</v>
      </c>
      <c r="K59" s="19" t="s">
        <v>18</v>
      </c>
    </row>
    <row r="60" s="12" customFormat="1" ht="30.4" customHeight="1" spans="1:11">
      <c r="A60" s="18">
        <v>58</v>
      </c>
      <c r="B60" s="18" t="s">
        <v>216</v>
      </c>
      <c r="C60" s="19" t="s">
        <v>13</v>
      </c>
      <c r="D60" s="20" t="s">
        <v>217</v>
      </c>
      <c r="E60" s="32" t="s">
        <v>147</v>
      </c>
      <c r="F60" s="18" t="s">
        <v>148</v>
      </c>
      <c r="G60" s="18" t="s">
        <v>149</v>
      </c>
      <c r="H60" s="19">
        <v>1.25</v>
      </c>
      <c r="I60" s="19">
        <v>1</v>
      </c>
      <c r="J60" s="18">
        <v>0.25</v>
      </c>
      <c r="K60" s="19" t="s">
        <v>18</v>
      </c>
    </row>
    <row r="61" s="12" customFormat="1" ht="30.4" customHeight="1" spans="1:11">
      <c r="A61" s="18">
        <v>59</v>
      </c>
      <c r="B61" s="18" t="s">
        <v>218</v>
      </c>
      <c r="C61" s="19" t="s">
        <v>13</v>
      </c>
      <c r="D61" s="20" t="s">
        <v>49</v>
      </c>
      <c r="E61" s="32" t="s">
        <v>147</v>
      </c>
      <c r="F61" s="18" t="s">
        <v>148</v>
      </c>
      <c r="G61" s="18" t="s">
        <v>149</v>
      </c>
      <c r="H61" s="19">
        <v>1.25</v>
      </c>
      <c r="I61" s="19">
        <v>1</v>
      </c>
      <c r="J61" s="18">
        <v>0.25</v>
      </c>
      <c r="K61" s="19" t="s">
        <v>18</v>
      </c>
    </row>
    <row r="62" s="12" customFormat="1" ht="30.4" customHeight="1" spans="1:11">
      <c r="A62" s="18">
        <v>60</v>
      </c>
      <c r="B62" s="18" t="s">
        <v>219</v>
      </c>
      <c r="C62" s="19" t="s">
        <v>13</v>
      </c>
      <c r="D62" s="20" t="s">
        <v>220</v>
      </c>
      <c r="E62" s="32" t="s">
        <v>147</v>
      </c>
      <c r="F62" s="18" t="s">
        <v>148</v>
      </c>
      <c r="G62" s="18" t="s">
        <v>149</v>
      </c>
      <c r="H62" s="19">
        <v>1.25</v>
      </c>
      <c r="I62" s="19">
        <v>1</v>
      </c>
      <c r="J62" s="18">
        <v>0.25</v>
      </c>
      <c r="K62" s="19" t="s">
        <v>18</v>
      </c>
    </row>
    <row r="63" s="12" customFormat="1" ht="30.4" customHeight="1" spans="1:11">
      <c r="A63" s="18">
        <v>61</v>
      </c>
      <c r="B63" s="18" t="s">
        <v>221</v>
      </c>
      <c r="C63" s="19" t="s">
        <v>20</v>
      </c>
      <c r="D63" s="20" t="s">
        <v>63</v>
      </c>
      <c r="E63" s="32" t="s">
        <v>147</v>
      </c>
      <c r="F63" s="18" t="s">
        <v>148</v>
      </c>
      <c r="G63" s="18" t="s">
        <v>149</v>
      </c>
      <c r="H63" s="19">
        <v>1.25</v>
      </c>
      <c r="I63" s="19">
        <v>1</v>
      </c>
      <c r="J63" s="18">
        <v>0.25</v>
      </c>
      <c r="K63" s="19" t="s">
        <v>18</v>
      </c>
    </row>
    <row r="64" s="12" customFormat="1" ht="30.4" customHeight="1" spans="1:11">
      <c r="A64" s="18">
        <v>62</v>
      </c>
      <c r="B64" s="18" t="s">
        <v>222</v>
      </c>
      <c r="C64" s="19" t="s">
        <v>13</v>
      </c>
      <c r="D64" s="20" t="s">
        <v>29</v>
      </c>
      <c r="E64" s="32" t="s">
        <v>147</v>
      </c>
      <c r="F64" s="18" t="s">
        <v>148</v>
      </c>
      <c r="G64" s="18" t="s">
        <v>149</v>
      </c>
      <c r="H64" s="19">
        <v>1.25</v>
      </c>
      <c r="I64" s="19">
        <v>1</v>
      </c>
      <c r="J64" s="18">
        <v>0.25</v>
      </c>
      <c r="K64" s="19" t="s">
        <v>18</v>
      </c>
    </row>
    <row r="65" s="12" customFormat="1" ht="30.4" customHeight="1" spans="1:11">
      <c r="A65" s="18">
        <v>63</v>
      </c>
      <c r="B65" s="18" t="s">
        <v>223</v>
      </c>
      <c r="C65" s="19" t="s">
        <v>13</v>
      </c>
      <c r="D65" s="20" t="s">
        <v>23</v>
      </c>
      <c r="E65" s="32" t="s">
        <v>147</v>
      </c>
      <c r="F65" s="18" t="s">
        <v>148</v>
      </c>
      <c r="G65" s="18" t="s">
        <v>149</v>
      </c>
      <c r="H65" s="19">
        <v>1.25</v>
      </c>
      <c r="I65" s="19">
        <v>1</v>
      </c>
      <c r="J65" s="18">
        <v>0.25</v>
      </c>
      <c r="K65" s="19" t="s">
        <v>18</v>
      </c>
    </row>
    <row r="66" s="12" customFormat="1" ht="30.4" customHeight="1" spans="1:11">
      <c r="A66" s="18">
        <v>64</v>
      </c>
      <c r="B66" s="18" t="s">
        <v>224</v>
      </c>
      <c r="C66" s="19" t="s">
        <v>20</v>
      </c>
      <c r="D66" s="20" t="s">
        <v>63</v>
      </c>
      <c r="E66" s="32" t="s">
        <v>147</v>
      </c>
      <c r="F66" s="18" t="s">
        <v>148</v>
      </c>
      <c r="G66" s="18" t="s">
        <v>149</v>
      </c>
      <c r="H66" s="19">
        <v>1.25</v>
      </c>
      <c r="I66" s="19">
        <v>1</v>
      </c>
      <c r="J66" s="18">
        <v>0.25</v>
      </c>
      <c r="K66" s="19" t="s">
        <v>18</v>
      </c>
    </row>
    <row r="67" s="12" customFormat="1" ht="30.4" customHeight="1" spans="1:11">
      <c r="A67" s="18">
        <v>65</v>
      </c>
      <c r="B67" s="18" t="s">
        <v>225</v>
      </c>
      <c r="C67" s="19" t="s">
        <v>13</v>
      </c>
      <c r="D67" s="20" t="s">
        <v>74</v>
      </c>
      <c r="E67" s="32" t="s">
        <v>147</v>
      </c>
      <c r="F67" s="18" t="s">
        <v>148</v>
      </c>
      <c r="G67" s="18" t="s">
        <v>149</v>
      </c>
      <c r="H67" s="19">
        <v>1.25</v>
      </c>
      <c r="I67" s="19">
        <v>1</v>
      </c>
      <c r="J67" s="18">
        <v>0.25</v>
      </c>
      <c r="K67" s="19" t="s">
        <v>18</v>
      </c>
    </row>
    <row r="68" s="12" customFormat="1" ht="30.4" customHeight="1" spans="1:11">
      <c r="A68" s="18">
        <v>66</v>
      </c>
      <c r="B68" s="18" t="s">
        <v>226</v>
      </c>
      <c r="C68" s="19" t="s">
        <v>20</v>
      </c>
      <c r="D68" s="20" t="s">
        <v>63</v>
      </c>
      <c r="E68" s="32" t="s">
        <v>147</v>
      </c>
      <c r="F68" s="18" t="s">
        <v>148</v>
      </c>
      <c r="G68" s="18" t="s">
        <v>149</v>
      </c>
      <c r="H68" s="19">
        <v>1.25</v>
      </c>
      <c r="I68" s="19">
        <v>1</v>
      </c>
      <c r="J68" s="18">
        <v>0.25</v>
      </c>
      <c r="K68" s="19" t="s">
        <v>18</v>
      </c>
    </row>
    <row r="69" s="12" customFormat="1" ht="30.4" customHeight="1" spans="1:11">
      <c r="A69" s="18">
        <v>67</v>
      </c>
      <c r="B69" s="18" t="s">
        <v>227</v>
      </c>
      <c r="C69" s="19" t="s">
        <v>13</v>
      </c>
      <c r="D69" s="20" t="s">
        <v>14</v>
      </c>
      <c r="E69" s="32" t="s">
        <v>147</v>
      </c>
      <c r="F69" s="18" t="s">
        <v>148</v>
      </c>
      <c r="G69" s="18" t="s">
        <v>149</v>
      </c>
      <c r="H69" s="19">
        <v>1.25</v>
      </c>
      <c r="I69" s="19">
        <v>1</v>
      </c>
      <c r="J69" s="18">
        <v>0.25</v>
      </c>
      <c r="K69" s="19" t="s">
        <v>18</v>
      </c>
    </row>
    <row r="70" s="12" customFormat="1" ht="30.4" customHeight="1" spans="1:11">
      <c r="A70" s="18">
        <v>68</v>
      </c>
      <c r="B70" s="18" t="s">
        <v>228</v>
      </c>
      <c r="C70" s="19" t="s">
        <v>20</v>
      </c>
      <c r="D70" s="20" t="s">
        <v>27</v>
      </c>
      <c r="E70" s="32" t="s">
        <v>147</v>
      </c>
      <c r="F70" s="18" t="s">
        <v>148</v>
      </c>
      <c r="G70" s="18" t="s">
        <v>149</v>
      </c>
      <c r="H70" s="19">
        <v>1.25</v>
      </c>
      <c r="I70" s="19">
        <v>1</v>
      </c>
      <c r="J70" s="18">
        <v>0.25</v>
      </c>
      <c r="K70" s="19" t="s">
        <v>18</v>
      </c>
    </row>
    <row r="71" s="12" customFormat="1" ht="30.4" customHeight="1" spans="1:11">
      <c r="A71" s="18">
        <v>69</v>
      </c>
      <c r="B71" s="18" t="s">
        <v>229</v>
      </c>
      <c r="C71" s="19" t="s">
        <v>20</v>
      </c>
      <c r="D71" s="20" t="s">
        <v>124</v>
      </c>
      <c r="E71" s="32" t="s">
        <v>147</v>
      </c>
      <c r="F71" s="18" t="s">
        <v>148</v>
      </c>
      <c r="G71" s="18" t="s">
        <v>149</v>
      </c>
      <c r="H71" s="19">
        <v>1.25</v>
      </c>
      <c r="I71" s="19">
        <v>1</v>
      </c>
      <c r="J71" s="18">
        <v>0.25</v>
      </c>
      <c r="K71" s="19" t="s">
        <v>18</v>
      </c>
    </row>
    <row r="72" s="12" customFormat="1" ht="30.4" customHeight="1" spans="1:11">
      <c r="A72" s="18">
        <v>70</v>
      </c>
      <c r="B72" s="18" t="s">
        <v>230</v>
      </c>
      <c r="C72" s="19" t="s">
        <v>13</v>
      </c>
      <c r="D72" s="20" t="s">
        <v>53</v>
      </c>
      <c r="E72" s="32" t="s">
        <v>147</v>
      </c>
      <c r="F72" s="18" t="s">
        <v>148</v>
      </c>
      <c r="G72" s="18" t="s">
        <v>149</v>
      </c>
      <c r="H72" s="19">
        <v>1.25</v>
      </c>
      <c r="I72" s="19">
        <v>1</v>
      </c>
      <c r="J72" s="18">
        <v>0.25</v>
      </c>
      <c r="K72" s="19" t="s">
        <v>18</v>
      </c>
    </row>
    <row r="73" s="12" customFormat="1" ht="30.4" customHeight="1" spans="1:11">
      <c r="A73" s="18">
        <v>71</v>
      </c>
      <c r="B73" s="18" t="s">
        <v>231</v>
      </c>
      <c r="C73" s="19" t="s">
        <v>20</v>
      </c>
      <c r="D73" s="20" t="s">
        <v>232</v>
      </c>
      <c r="E73" s="32" t="s">
        <v>147</v>
      </c>
      <c r="F73" s="18" t="s">
        <v>148</v>
      </c>
      <c r="G73" s="18" t="s">
        <v>149</v>
      </c>
      <c r="H73" s="19">
        <v>1.25</v>
      </c>
      <c r="I73" s="19">
        <v>1</v>
      </c>
      <c r="J73" s="18">
        <v>0.25</v>
      </c>
      <c r="K73" s="19" t="s">
        <v>18</v>
      </c>
    </row>
    <row r="74" s="12" customFormat="1" ht="30.4" customHeight="1" spans="1:11">
      <c r="A74" s="18">
        <v>72</v>
      </c>
      <c r="B74" s="18" t="s">
        <v>233</v>
      </c>
      <c r="C74" s="19" t="s">
        <v>20</v>
      </c>
      <c r="D74" s="20" t="s">
        <v>25</v>
      </c>
      <c r="E74" s="32" t="s">
        <v>147</v>
      </c>
      <c r="F74" s="18" t="s">
        <v>148</v>
      </c>
      <c r="G74" s="18" t="s">
        <v>149</v>
      </c>
      <c r="H74" s="19">
        <v>1.25</v>
      </c>
      <c r="I74" s="19">
        <v>1</v>
      </c>
      <c r="J74" s="18">
        <v>0.25</v>
      </c>
      <c r="K74" s="19" t="s">
        <v>18</v>
      </c>
    </row>
    <row r="75" s="12" customFormat="1" ht="30.4" customHeight="1" spans="1:11">
      <c r="A75" s="18">
        <v>73</v>
      </c>
      <c r="B75" s="18" t="s">
        <v>234</v>
      </c>
      <c r="C75" s="19" t="s">
        <v>13</v>
      </c>
      <c r="D75" s="20" t="s">
        <v>29</v>
      </c>
      <c r="E75" s="32" t="s">
        <v>147</v>
      </c>
      <c r="F75" s="18" t="s">
        <v>148</v>
      </c>
      <c r="G75" s="18" t="s">
        <v>149</v>
      </c>
      <c r="H75" s="19">
        <v>1.25</v>
      </c>
      <c r="I75" s="19">
        <v>1</v>
      </c>
      <c r="J75" s="18">
        <v>0.25</v>
      </c>
      <c r="K75" s="19" t="s">
        <v>18</v>
      </c>
    </row>
    <row r="76" s="12" customFormat="1" ht="30.4" customHeight="1" spans="1:11">
      <c r="A76" s="18">
        <v>74</v>
      </c>
      <c r="B76" s="18" t="s">
        <v>235</v>
      </c>
      <c r="C76" s="19" t="s">
        <v>20</v>
      </c>
      <c r="D76" s="20" t="s">
        <v>76</v>
      </c>
      <c r="E76" s="32" t="s">
        <v>147</v>
      </c>
      <c r="F76" s="18" t="s">
        <v>148</v>
      </c>
      <c r="G76" s="18" t="s">
        <v>149</v>
      </c>
      <c r="H76" s="19">
        <v>1.25</v>
      </c>
      <c r="I76" s="19">
        <v>1</v>
      </c>
      <c r="J76" s="18">
        <v>0.25</v>
      </c>
      <c r="K76" s="19" t="s">
        <v>18</v>
      </c>
    </row>
    <row r="77" s="12" customFormat="1" ht="30.4" customHeight="1" spans="1:11">
      <c r="A77" s="18">
        <v>75</v>
      </c>
      <c r="B77" s="18" t="s">
        <v>236</v>
      </c>
      <c r="C77" s="19" t="s">
        <v>20</v>
      </c>
      <c r="D77" s="20" t="s">
        <v>237</v>
      </c>
      <c r="E77" s="32" t="s">
        <v>147</v>
      </c>
      <c r="F77" s="18" t="s">
        <v>148</v>
      </c>
      <c r="G77" s="18" t="s">
        <v>149</v>
      </c>
      <c r="H77" s="19">
        <v>1.25</v>
      </c>
      <c r="I77" s="19">
        <v>1</v>
      </c>
      <c r="J77" s="18">
        <v>0.25</v>
      </c>
      <c r="K77" s="19" t="s">
        <v>18</v>
      </c>
    </row>
    <row r="78" s="12" customFormat="1" ht="30.4" customHeight="1" spans="1:11">
      <c r="A78" s="18">
        <v>76</v>
      </c>
      <c r="B78" s="18" t="s">
        <v>238</v>
      </c>
      <c r="C78" s="19" t="s">
        <v>13</v>
      </c>
      <c r="D78" s="20" t="s">
        <v>29</v>
      </c>
      <c r="E78" s="32" t="s">
        <v>147</v>
      </c>
      <c r="F78" s="18" t="s">
        <v>148</v>
      </c>
      <c r="G78" s="18" t="s">
        <v>149</v>
      </c>
      <c r="H78" s="19">
        <v>1.25</v>
      </c>
      <c r="I78" s="19">
        <v>1</v>
      </c>
      <c r="J78" s="18">
        <v>0.25</v>
      </c>
      <c r="K78" s="19" t="s">
        <v>18</v>
      </c>
    </row>
    <row r="79" s="12" customFormat="1" ht="30.4" customHeight="1" spans="1:11">
      <c r="A79" s="18">
        <v>77</v>
      </c>
      <c r="B79" s="18" t="s">
        <v>239</v>
      </c>
      <c r="C79" s="19" t="s">
        <v>13</v>
      </c>
      <c r="D79" s="20" t="s">
        <v>240</v>
      </c>
      <c r="E79" s="32" t="s">
        <v>147</v>
      </c>
      <c r="F79" s="18" t="s">
        <v>148</v>
      </c>
      <c r="G79" s="18" t="s">
        <v>149</v>
      </c>
      <c r="H79" s="19">
        <v>1.25</v>
      </c>
      <c r="I79" s="19">
        <v>1</v>
      </c>
      <c r="J79" s="18">
        <v>0.25</v>
      </c>
      <c r="K79" s="19" t="s">
        <v>18</v>
      </c>
    </row>
    <row r="80" s="12" customFormat="1" ht="30.4" customHeight="1" spans="1:11">
      <c r="A80" s="18">
        <v>78</v>
      </c>
      <c r="B80" s="18" t="s">
        <v>241</v>
      </c>
      <c r="C80" s="19" t="s">
        <v>13</v>
      </c>
      <c r="D80" s="20" t="s">
        <v>242</v>
      </c>
      <c r="E80" s="32" t="s">
        <v>147</v>
      </c>
      <c r="F80" s="18" t="s">
        <v>148</v>
      </c>
      <c r="G80" s="18" t="s">
        <v>149</v>
      </c>
      <c r="H80" s="19">
        <v>1.25</v>
      </c>
      <c r="I80" s="19">
        <v>1</v>
      </c>
      <c r="J80" s="18">
        <v>0.25</v>
      </c>
      <c r="K80" s="19" t="s">
        <v>18</v>
      </c>
    </row>
    <row r="81" s="12" customFormat="1" ht="30.4" customHeight="1" spans="1:11">
      <c r="A81" s="18">
        <v>79</v>
      </c>
      <c r="B81" s="18" t="s">
        <v>243</v>
      </c>
      <c r="C81" s="19" t="s">
        <v>20</v>
      </c>
      <c r="D81" s="20" t="s">
        <v>98</v>
      </c>
      <c r="E81" s="32" t="s">
        <v>147</v>
      </c>
      <c r="F81" s="18" t="s">
        <v>148</v>
      </c>
      <c r="G81" s="18" t="s">
        <v>149</v>
      </c>
      <c r="H81" s="19">
        <v>1.25</v>
      </c>
      <c r="I81" s="19">
        <v>1</v>
      </c>
      <c r="J81" s="18">
        <v>0.25</v>
      </c>
      <c r="K81" s="19" t="s">
        <v>18</v>
      </c>
    </row>
    <row r="82" s="12" customFormat="1" ht="30.4" customHeight="1" spans="1:11">
      <c r="A82" s="18">
        <v>80</v>
      </c>
      <c r="B82" s="18" t="s">
        <v>244</v>
      </c>
      <c r="C82" s="19" t="s">
        <v>13</v>
      </c>
      <c r="D82" s="20" t="s">
        <v>47</v>
      </c>
      <c r="E82" s="32" t="s">
        <v>147</v>
      </c>
      <c r="F82" s="18" t="s">
        <v>148</v>
      </c>
      <c r="G82" s="18" t="s">
        <v>149</v>
      </c>
      <c r="H82" s="19">
        <v>1.25</v>
      </c>
      <c r="I82" s="19">
        <v>1</v>
      </c>
      <c r="J82" s="18">
        <v>0.25</v>
      </c>
      <c r="K82" s="19" t="s">
        <v>18</v>
      </c>
    </row>
    <row r="83" s="12" customFormat="1" ht="30.4" customHeight="1" spans="1:11">
      <c r="A83" s="18">
        <v>81</v>
      </c>
      <c r="B83" s="18" t="s">
        <v>245</v>
      </c>
      <c r="C83" s="19" t="s">
        <v>13</v>
      </c>
      <c r="D83" s="20" t="s">
        <v>14</v>
      </c>
      <c r="E83" s="32" t="s">
        <v>147</v>
      </c>
      <c r="F83" s="18" t="s">
        <v>148</v>
      </c>
      <c r="G83" s="18" t="s">
        <v>149</v>
      </c>
      <c r="H83" s="19">
        <v>1.25</v>
      </c>
      <c r="I83" s="19">
        <v>1</v>
      </c>
      <c r="J83" s="18">
        <v>0.25</v>
      </c>
      <c r="K83" s="19" t="s">
        <v>18</v>
      </c>
    </row>
    <row r="84" s="12" customFormat="1" ht="30.4" customHeight="1" spans="1:11">
      <c r="A84" s="18">
        <v>82</v>
      </c>
      <c r="B84" s="18" t="s">
        <v>246</v>
      </c>
      <c r="C84" s="19" t="s">
        <v>20</v>
      </c>
      <c r="D84" s="20" t="s">
        <v>76</v>
      </c>
      <c r="E84" s="32" t="s">
        <v>147</v>
      </c>
      <c r="F84" s="18" t="s">
        <v>148</v>
      </c>
      <c r="G84" s="18" t="s">
        <v>149</v>
      </c>
      <c r="H84" s="19">
        <v>1.25</v>
      </c>
      <c r="I84" s="19">
        <v>1</v>
      </c>
      <c r="J84" s="18">
        <v>0.25</v>
      </c>
      <c r="K84" s="19" t="s">
        <v>18</v>
      </c>
    </row>
    <row r="85" s="12" customFormat="1" ht="30.4" customHeight="1" spans="1:11">
      <c r="A85" s="18">
        <v>83</v>
      </c>
      <c r="B85" s="18" t="s">
        <v>247</v>
      </c>
      <c r="C85" s="19" t="s">
        <v>20</v>
      </c>
      <c r="D85" s="20" t="s">
        <v>248</v>
      </c>
      <c r="E85" s="32" t="s">
        <v>147</v>
      </c>
      <c r="F85" s="18" t="s">
        <v>148</v>
      </c>
      <c r="G85" s="18" t="s">
        <v>149</v>
      </c>
      <c r="H85" s="19">
        <v>1.25</v>
      </c>
      <c r="I85" s="19">
        <v>1</v>
      </c>
      <c r="J85" s="18">
        <v>0.25</v>
      </c>
      <c r="K85" s="19" t="s">
        <v>18</v>
      </c>
    </row>
    <row r="86" s="12" customFormat="1" ht="30.4" customHeight="1" spans="1:11">
      <c r="A86" s="18">
        <v>84</v>
      </c>
      <c r="B86" s="18" t="s">
        <v>249</v>
      </c>
      <c r="C86" s="19" t="s">
        <v>13</v>
      </c>
      <c r="D86" s="20" t="s">
        <v>23</v>
      </c>
      <c r="E86" s="32" t="s">
        <v>147</v>
      </c>
      <c r="F86" s="18" t="s">
        <v>148</v>
      </c>
      <c r="G86" s="18" t="s">
        <v>149</v>
      </c>
      <c r="H86" s="19">
        <v>1.25</v>
      </c>
      <c r="I86" s="19">
        <v>1</v>
      </c>
      <c r="J86" s="18">
        <v>0.25</v>
      </c>
      <c r="K86" s="19" t="s">
        <v>18</v>
      </c>
    </row>
    <row r="87" s="12" customFormat="1" ht="30.4" customHeight="1" spans="1:11">
      <c r="A87" s="18">
        <v>85</v>
      </c>
      <c r="B87" s="18" t="s">
        <v>250</v>
      </c>
      <c r="C87" s="19" t="s">
        <v>13</v>
      </c>
      <c r="D87" s="20" t="s">
        <v>251</v>
      </c>
      <c r="E87" s="32" t="s">
        <v>147</v>
      </c>
      <c r="F87" s="18" t="s">
        <v>148</v>
      </c>
      <c r="G87" s="18" t="s">
        <v>149</v>
      </c>
      <c r="H87" s="19">
        <v>1.25</v>
      </c>
      <c r="I87" s="19">
        <v>1</v>
      </c>
      <c r="J87" s="18">
        <v>0.25</v>
      </c>
      <c r="K87" s="19" t="s">
        <v>18</v>
      </c>
    </row>
    <row r="88" s="12" customFormat="1" ht="30.4" customHeight="1" spans="1:11">
      <c r="A88" s="18">
        <v>86</v>
      </c>
      <c r="B88" s="18" t="s">
        <v>252</v>
      </c>
      <c r="C88" s="19" t="s">
        <v>13</v>
      </c>
      <c r="D88" s="20" t="s">
        <v>29</v>
      </c>
      <c r="E88" s="32" t="s">
        <v>147</v>
      </c>
      <c r="F88" s="18" t="s">
        <v>148</v>
      </c>
      <c r="G88" s="18" t="s">
        <v>149</v>
      </c>
      <c r="H88" s="19">
        <v>1.25</v>
      </c>
      <c r="I88" s="19">
        <v>1</v>
      </c>
      <c r="J88" s="18">
        <v>0.25</v>
      </c>
      <c r="K88" s="19" t="s">
        <v>18</v>
      </c>
    </row>
    <row r="89" s="12" customFormat="1" ht="30.4" customHeight="1" spans="1:11">
      <c r="A89" s="18">
        <v>87</v>
      </c>
      <c r="B89" s="18" t="s">
        <v>253</v>
      </c>
      <c r="C89" s="19" t="s">
        <v>20</v>
      </c>
      <c r="D89" s="20" t="s">
        <v>76</v>
      </c>
      <c r="E89" s="32" t="s">
        <v>147</v>
      </c>
      <c r="F89" s="18" t="s">
        <v>148</v>
      </c>
      <c r="G89" s="18" t="s">
        <v>149</v>
      </c>
      <c r="H89" s="19">
        <v>1.25</v>
      </c>
      <c r="I89" s="19">
        <v>1</v>
      </c>
      <c r="J89" s="18">
        <v>0.25</v>
      </c>
      <c r="K89" s="19" t="s">
        <v>18</v>
      </c>
    </row>
    <row r="90" s="12" customFormat="1" ht="30.4" customHeight="1" spans="1:11">
      <c r="A90" s="18">
        <v>88</v>
      </c>
      <c r="B90" s="18" t="s">
        <v>254</v>
      </c>
      <c r="C90" s="19" t="s">
        <v>13</v>
      </c>
      <c r="D90" s="20" t="s">
        <v>92</v>
      </c>
      <c r="E90" s="32" t="s">
        <v>147</v>
      </c>
      <c r="F90" s="18" t="s">
        <v>148</v>
      </c>
      <c r="G90" s="18" t="s">
        <v>149</v>
      </c>
      <c r="H90" s="19">
        <v>1.25</v>
      </c>
      <c r="I90" s="19">
        <v>1</v>
      </c>
      <c r="J90" s="18">
        <v>0.25</v>
      </c>
      <c r="K90" s="19" t="s">
        <v>18</v>
      </c>
    </row>
    <row r="91" s="12" customFormat="1" ht="30.4" customHeight="1" spans="1:11">
      <c r="A91" s="18">
        <v>89</v>
      </c>
      <c r="B91" s="18" t="s">
        <v>255</v>
      </c>
      <c r="C91" s="19" t="s">
        <v>13</v>
      </c>
      <c r="D91" s="20" t="s">
        <v>256</v>
      </c>
      <c r="E91" s="32" t="s">
        <v>147</v>
      </c>
      <c r="F91" s="18" t="s">
        <v>148</v>
      </c>
      <c r="G91" s="18" t="s">
        <v>149</v>
      </c>
      <c r="H91" s="19">
        <v>1.25</v>
      </c>
      <c r="I91" s="19">
        <v>1</v>
      </c>
      <c r="J91" s="18">
        <v>0.25</v>
      </c>
      <c r="K91" s="19" t="s">
        <v>18</v>
      </c>
    </row>
    <row r="92" s="12" customFormat="1" ht="30.4" customHeight="1" spans="1:11">
      <c r="A92" s="18">
        <v>90</v>
      </c>
      <c r="B92" s="18" t="s">
        <v>257</v>
      </c>
      <c r="C92" s="19" t="s">
        <v>20</v>
      </c>
      <c r="D92" s="20" t="s">
        <v>124</v>
      </c>
      <c r="E92" s="32" t="s">
        <v>147</v>
      </c>
      <c r="F92" s="18" t="s">
        <v>148</v>
      </c>
      <c r="G92" s="18" t="s">
        <v>149</v>
      </c>
      <c r="H92" s="19">
        <v>1.25</v>
      </c>
      <c r="I92" s="19">
        <v>1</v>
      </c>
      <c r="J92" s="18">
        <v>0.25</v>
      </c>
      <c r="K92" s="19" t="s">
        <v>18</v>
      </c>
    </row>
    <row r="93" s="12" customFormat="1" ht="30.4" customHeight="1" spans="1:11">
      <c r="A93" s="18">
        <v>91</v>
      </c>
      <c r="B93" s="18" t="s">
        <v>258</v>
      </c>
      <c r="C93" s="19" t="s">
        <v>13</v>
      </c>
      <c r="D93" s="20" t="s">
        <v>14</v>
      </c>
      <c r="E93" s="32" t="s">
        <v>147</v>
      </c>
      <c r="F93" s="18" t="s">
        <v>148</v>
      </c>
      <c r="G93" s="18" t="s">
        <v>149</v>
      </c>
      <c r="H93" s="19">
        <v>1.25</v>
      </c>
      <c r="I93" s="19">
        <v>1</v>
      </c>
      <c r="J93" s="18">
        <v>0.25</v>
      </c>
      <c r="K93" s="19" t="s">
        <v>18</v>
      </c>
    </row>
    <row r="94" s="12" customFormat="1" ht="30.4" customHeight="1" spans="1:11">
      <c r="A94" s="18">
        <v>92</v>
      </c>
      <c r="B94" s="18" t="s">
        <v>259</v>
      </c>
      <c r="C94" s="19" t="s">
        <v>20</v>
      </c>
      <c r="D94" s="20" t="s">
        <v>260</v>
      </c>
      <c r="E94" s="32" t="s">
        <v>147</v>
      </c>
      <c r="F94" s="18" t="s">
        <v>148</v>
      </c>
      <c r="G94" s="18" t="s">
        <v>149</v>
      </c>
      <c r="H94" s="19">
        <v>1.25</v>
      </c>
      <c r="I94" s="19">
        <v>1</v>
      </c>
      <c r="J94" s="18">
        <v>0.25</v>
      </c>
      <c r="K94" s="19" t="s">
        <v>18</v>
      </c>
    </row>
    <row r="95" s="12" customFormat="1" ht="30.4" customHeight="1" spans="1:11">
      <c r="A95" s="18">
        <v>93</v>
      </c>
      <c r="B95" s="18" t="s">
        <v>261</v>
      </c>
      <c r="C95" s="19" t="s">
        <v>13</v>
      </c>
      <c r="D95" s="20" t="s">
        <v>47</v>
      </c>
      <c r="E95" s="32" t="s">
        <v>147</v>
      </c>
      <c r="F95" s="18" t="s">
        <v>148</v>
      </c>
      <c r="G95" s="18" t="s">
        <v>149</v>
      </c>
      <c r="H95" s="19">
        <v>1.25</v>
      </c>
      <c r="I95" s="19">
        <v>1</v>
      </c>
      <c r="J95" s="18">
        <v>0.25</v>
      </c>
      <c r="K95" s="19" t="s">
        <v>18</v>
      </c>
    </row>
    <row r="96" s="12" customFormat="1" ht="30.4" customHeight="1" spans="1:11">
      <c r="A96" s="18">
        <v>94</v>
      </c>
      <c r="B96" s="18" t="s">
        <v>262</v>
      </c>
      <c r="C96" s="19" t="s">
        <v>20</v>
      </c>
      <c r="D96" s="20" t="s">
        <v>72</v>
      </c>
      <c r="E96" s="32" t="s">
        <v>147</v>
      </c>
      <c r="F96" s="18" t="s">
        <v>148</v>
      </c>
      <c r="G96" s="18" t="s">
        <v>149</v>
      </c>
      <c r="H96" s="19">
        <v>1.25</v>
      </c>
      <c r="I96" s="19">
        <v>1</v>
      </c>
      <c r="J96" s="18">
        <v>0.25</v>
      </c>
      <c r="K96" s="19" t="s">
        <v>18</v>
      </c>
    </row>
    <row r="97" s="12" customFormat="1" ht="30.4" customHeight="1" spans="1:11">
      <c r="A97" s="18">
        <v>95</v>
      </c>
      <c r="B97" s="18" t="s">
        <v>263</v>
      </c>
      <c r="C97" s="19" t="s">
        <v>13</v>
      </c>
      <c r="D97" s="20" t="s">
        <v>49</v>
      </c>
      <c r="E97" s="32" t="s">
        <v>147</v>
      </c>
      <c r="F97" s="18" t="s">
        <v>148</v>
      </c>
      <c r="G97" s="18" t="s">
        <v>149</v>
      </c>
      <c r="H97" s="19">
        <v>1.25</v>
      </c>
      <c r="I97" s="19">
        <v>1</v>
      </c>
      <c r="J97" s="18">
        <v>0.25</v>
      </c>
      <c r="K97" s="19" t="s">
        <v>18</v>
      </c>
    </row>
    <row r="98" s="12" customFormat="1" ht="30.4" customHeight="1" spans="1:11">
      <c r="A98" s="18">
        <v>96</v>
      </c>
      <c r="B98" s="18" t="s">
        <v>264</v>
      </c>
      <c r="C98" s="19" t="s">
        <v>20</v>
      </c>
      <c r="D98" s="20" t="s">
        <v>265</v>
      </c>
      <c r="E98" s="32" t="s">
        <v>147</v>
      </c>
      <c r="F98" s="18" t="s">
        <v>148</v>
      </c>
      <c r="G98" s="18" t="s">
        <v>149</v>
      </c>
      <c r="H98" s="19">
        <v>1.25</v>
      </c>
      <c r="I98" s="19">
        <v>1</v>
      </c>
      <c r="J98" s="18">
        <v>0.25</v>
      </c>
      <c r="K98" s="19" t="s">
        <v>18</v>
      </c>
    </row>
    <row r="99" s="12" customFormat="1" ht="30.4" customHeight="1" spans="1:11">
      <c r="A99" s="18">
        <v>97</v>
      </c>
      <c r="B99" s="18" t="s">
        <v>266</v>
      </c>
      <c r="C99" s="19" t="s">
        <v>13</v>
      </c>
      <c r="D99" s="20" t="s">
        <v>14</v>
      </c>
      <c r="E99" s="32" t="s">
        <v>147</v>
      </c>
      <c r="F99" s="18" t="s">
        <v>148</v>
      </c>
      <c r="G99" s="18" t="s">
        <v>149</v>
      </c>
      <c r="H99" s="19">
        <v>1.25</v>
      </c>
      <c r="I99" s="19">
        <v>1</v>
      </c>
      <c r="J99" s="18">
        <v>0.25</v>
      </c>
      <c r="K99" s="19" t="s">
        <v>18</v>
      </c>
    </row>
    <row r="100" s="12" customFormat="1" ht="30.4" customHeight="1" spans="1:11">
      <c r="A100" s="18">
        <v>98</v>
      </c>
      <c r="B100" s="18" t="s">
        <v>267</v>
      </c>
      <c r="C100" s="19" t="s">
        <v>13</v>
      </c>
      <c r="D100" s="20" t="s">
        <v>53</v>
      </c>
      <c r="E100" s="32" t="s">
        <v>147</v>
      </c>
      <c r="F100" s="18" t="s">
        <v>148</v>
      </c>
      <c r="G100" s="18" t="s">
        <v>149</v>
      </c>
      <c r="H100" s="19">
        <v>1.25</v>
      </c>
      <c r="I100" s="19">
        <v>1</v>
      </c>
      <c r="J100" s="18">
        <v>0.25</v>
      </c>
      <c r="K100" s="19" t="s">
        <v>18</v>
      </c>
    </row>
    <row r="101" s="12" customFormat="1" ht="30.4" customHeight="1" spans="1:11">
      <c r="A101" s="18">
        <v>99</v>
      </c>
      <c r="B101" s="18" t="s">
        <v>268</v>
      </c>
      <c r="C101" s="19" t="s">
        <v>20</v>
      </c>
      <c r="D101" s="20" t="s">
        <v>98</v>
      </c>
      <c r="E101" s="32" t="s">
        <v>147</v>
      </c>
      <c r="F101" s="18" t="s">
        <v>148</v>
      </c>
      <c r="G101" s="18" t="s">
        <v>149</v>
      </c>
      <c r="H101" s="19">
        <v>1.25</v>
      </c>
      <c r="I101" s="19">
        <v>1</v>
      </c>
      <c r="J101" s="18">
        <v>0.25</v>
      </c>
      <c r="K101" s="19" t="s">
        <v>18</v>
      </c>
    </row>
    <row r="102" s="12" customFormat="1" ht="30.4" customHeight="1" spans="1:11">
      <c r="A102" s="18">
        <v>100</v>
      </c>
      <c r="B102" s="18" t="s">
        <v>269</v>
      </c>
      <c r="C102" s="19" t="s">
        <v>13</v>
      </c>
      <c r="D102" s="20" t="s">
        <v>92</v>
      </c>
      <c r="E102" s="32" t="s">
        <v>147</v>
      </c>
      <c r="F102" s="18" t="s">
        <v>148</v>
      </c>
      <c r="G102" s="18" t="s">
        <v>149</v>
      </c>
      <c r="H102" s="19">
        <v>1.25</v>
      </c>
      <c r="I102" s="19">
        <v>1</v>
      </c>
      <c r="J102" s="18">
        <v>0.25</v>
      </c>
      <c r="K102" s="19" t="s">
        <v>18</v>
      </c>
    </row>
    <row r="103" s="12" customFormat="1" ht="30.4" customHeight="1" spans="1:11">
      <c r="A103" s="18">
        <v>101</v>
      </c>
      <c r="B103" s="18" t="s">
        <v>270</v>
      </c>
      <c r="C103" s="19" t="s">
        <v>13</v>
      </c>
      <c r="D103" s="20" t="s">
        <v>74</v>
      </c>
      <c r="E103" s="32" t="s">
        <v>147</v>
      </c>
      <c r="F103" s="18" t="s">
        <v>148</v>
      </c>
      <c r="G103" s="18" t="s">
        <v>149</v>
      </c>
      <c r="H103" s="19">
        <v>1.25</v>
      </c>
      <c r="I103" s="19">
        <v>1</v>
      </c>
      <c r="J103" s="18">
        <v>0.25</v>
      </c>
      <c r="K103" s="19" t="s">
        <v>18</v>
      </c>
    </row>
    <row r="104" s="12" customFormat="1" ht="30.4" customHeight="1" spans="1:11">
      <c r="A104" s="18">
        <v>102</v>
      </c>
      <c r="B104" s="18" t="s">
        <v>271</v>
      </c>
      <c r="C104" s="19" t="s">
        <v>13</v>
      </c>
      <c r="D104" s="20" t="s">
        <v>92</v>
      </c>
      <c r="E104" s="32" t="s">
        <v>147</v>
      </c>
      <c r="F104" s="18" t="s">
        <v>148</v>
      </c>
      <c r="G104" s="18" t="s">
        <v>149</v>
      </c>
      <c r="H104" s="19">
        <v>1.25</v>
      </c>
      <c r="I104" s="19">
        <v>1</v>
      </c>
      <c r="J104" s="18">
        <v>0.25</v>
      </c>
      <c r="K104" s="19" t="s">
        <v>18</v>
      </c>
    </row>
    <row r="105" s="12" customFormat="1" ht="30.4" customHeight="1" spans="1:11">
      <c r="A105" s="18">
        <v>103</v>
      </c>
      <c r="B105" s="18" t="s">
        <v>272</v>
      </c>
      <c r="C105" s="19" t="s">
        <v>13</v>
      </c>
      <c r="D105" s="20" t="s">
        <v>23</v>
      </c>
      <c r="E105" s="32" t="s">
        <v>147</v>
      </c>
      <c r="F105" s="18" t="s">
        <v>148</v>
      </c>
      <c r="G105" s="18" t="s">
        <v>149</v>
      </c>
      <c r="H105" s="19">
        <v>1.25</v>
      </c>
      <c r="I105" s="19">
        <v>1</v>
      </c>
      <c r="J105" s="18">
        <v>0.25</v>
      </c>
      <c r="K105" s="19" t="s">
        <v>18</v>
      </c>
    </row>
    <row r="106" s="12" customFormat="1" ht="30.4" customHeight="1" spans="1:11">
      <c r="A106" s="18">
        <v>104</v>
      </c>
      <c r="B106" s="18" t="s">
        <v>273</v>
      </c>
      <c r="C106" s="19" t="s">
        <v>13</v>
      </c>
      <c r="D106" s="20" t="s">
        <v>65</v>
      </c>
      <c r="E106" s="32" t="s">
        <v>147</v>
      </c>
      <c r="F106" s="18" t="s">
        <v>148</v>
      </c>
      <c r="G106" s="18" t="s">
        <v>149</v>
      </c>
      <c r="H106" s="19">
        <v>1.25</v>
      </c>
      <c r="I106" s="19">
        <v>1</v>
      </c>
      <c r="J106" s="18">
        <v>0.25</v>
      </c>
      <c r="K106" s="19" t="s">
        <v>18</v>
      </c>
    </row>
    <row r="107" s="12" customFormat="1" ht="30.4" customHeight="1" spans="1:11">
      <c r="A107" s="18">
        <v>105</v>
      </c>
      <c r="B107" s="18" t="s">
        <v>274</v>
      </c>
      <c r="C107" s="19" t="s">
        <v>20</v>
      </c>
      <c r="D107" s="20" t="s">
        <v>25</v>
      </c>
      <c r="E107" s="32" t="s">
        <v>147</v>
      </c>
      <c r="F107" s="18" t="s">
        <v>148</v>
      </c>
      <c r="G107" s="18" t="s">
        <v>149</v>
      </c>
      <c r="H107" s="19">
        <v>1.25</v>
      </c>
      <c r="I107" s="19">
        <v>1</v>
      </c>
      <c r="J107" s="18">
        <v>0.25</v>
      </c>
      <c r="K107" s="19" t="s">
        <v>18</v>
      </c>
    </row>
    <row r="108" s="12" customFormat="1" ht="30.4" customHeight="1" spans="1:11">
      <c r="A108" s="18">
        <v>106</v>
      </c>
      <c r="B108" s="18" t="s">
        <v>275</v>
      </c>
      <c r="C108" s="19" t="s">
        <v>13</v>
      </c>
      <c r="D108" s="20" t="s">
        <v>89</v>
      </c>
      <c r="E108" s="32" t="s">
        <v>147</v>
      </c>
      <c r="F108" s="18" t="s">
        <v>148</v>
      </c>
      <c r="G108" s="18" t="s">
        <v>149</v>
      </c>
      <c r="H108" s="19">
        <v>1.25</v>
      </c>
      <c r="I108" s="19">
        <v>1</v>
      </c>
      <c r="J108" s="18">
        <v>0.25</v>
      </c>
      <c r="K108" s="19" t="s">
        <v>18</v>
      </c>
    </row>
    <row r="109" s="12" customFormat="1" ht="30.4" customHeight="1" spans="1:11">
      <c r="A109" s="18">
        <v>107</v>
      </c>
      <c r="B109" s="18" t="s">
        <v>276</v>
      </c>
      <c r="C109" s="19" t="s">
        <v>20</v>
      </c>
      <c r="D109" s="20" t="s">
        <v>130</v>
      </c>
      <c r="E109" s="32" t="s">
        <v>147</v>
      </c>
      <c r="F109" s="18" t="s">
        <v>148</v>
      </c>
      <c r="G109" s="18" t="s">
        <v>149</v>
      </c>
      <c r="H109" s="19">
        <v>1.25</v>
      </c>
      <c r="I109" s="19">
        <v>1</v>
      </c>
      <c r="J109" s="18">
        <v>0.25</v>
      </c>
      <c r="K109" s="19" t="s">
        <v>18</v>
      </c>
    </row>
    <row r="110" s="12" customFormat="1" ht="30.4" customHeight="1" spans="1:11">
      <c r="A110" s="18">
        <v>108</v>
      </c>
      <c r="B110" s="18" t="s">
        <v>277</v>
      </c>
      <c r="C110" s="19" t="s">
        <v>13</v>
      </c>
      <c r="D110" s="20" t="s">
        <v>53</v>
      </c>
      <c r="E110" s="32" t="s">
        <v>147</v>
      </c>
      <c r="F110" s="18" t="s">
        <v>148</v>
      </c>
      <c r="G110" s="18" t="s">
        <v>149</v>
      </c>
      <c r="H110" s="19">
        <v>1.25</v>
      </c>
      <c r="I110" s="19">
        <v>1</v>
      </c>
      <c r="J110" s="18">
        <v>0.25</v>
      </c>
      <c r="K110" s="19" t="s">
        <v>18</v>
      </c>
    </row>
    <row r="111" s="12" customFormat="1" ht="30.4" customHeight="1" spans="1:11">
      <c r="A111" s="18">
        <v>109</v>
      </c>
      <c r="B111" s="18" t="s">
        <v>278</v>
      </c>
      <c r="C111" s="19" t="s">
        <v>13</v>
      </c>
      <c r="D111" s="20" t="s">
        <v>279</v>
      </c>
      <c r="E111" s="32" t="s">
        <v>147</v>
      </c>
      <c r="F111" s="18" t="s">
        <v>148</v>
      </c>
      <c r="G111" s="18" t="s">
        <v>149</v>
      </c>
      <c r="H111" s="19">
        <v>1.25</v>
      </c>
      <c r="I111" s="19">
        <v>1</v>
      </c>
      <c r="J111" s="18">
        <v>0.25</v>
      </c>
      <c r="K111" s="19" t="s">
        <v>18</v>
      </c>
    </row>
    <row r="112" s="12" customFormat="1" ht="30.4" customHeight="1" spans="1:11">
      <c r="A112" s="18">
        <v>110</v>
      </c>
      <c r="B112" s="18" t="s">
        <v>280</v>
      </c>
      <c r="C112" s="19" t="s">
        <v>20</v>
      </c>
      <c r="D112" s="20" t="s">
        <v>98</v>
      </c>
      <c r="E112" s="32" t="s">
        <v>147</v>
      </c>
      <c r="F112" s="18" t="s">
        <v>148</v>
      </c>
      <c r="G112" s="18" t="s">
        <v>149</v>
      </c>
      <c r="H112" s="19">
        <v>1.25</v>
      </c>
      <c r="I112" s="19">
        <v>1</v>
      </c>
      <c r="J112" s="18">
        <v>0.25</v>
      </c>
      <c r="K112" s="19" t="s">
        <v>18</v>
      </c>
    </row>
  </sheetData>
  <mergeCells count="1">
    <mergeCell ref="A1:K1"/>
  </mergeCells>
  <conditionalFormatting sqref="C3">
    <cfRule type="duplicateValues" dxfId="0" priority="339"/>
  </conditionalFormatting>
  <conditionalFormatting sqref="H3">
    <cfRule type="duplicateValues" dxfId="0" priority="338"/>
  </conditionalFormatting>
  <conditionalFormatting sqref="C4">
    <cfRule type="duplicateValues" dxfId="0" priority="336"/>
  </conditionalFormatting>
  <conditionalFormatting sqref="H4">
    <cfRule type="duplicateValues" dxfId="0" priority="335"/>
  </conditionalFormatting>
  <conditionalFormatting sqref="C5">
    <cfRule type="duplicateValues" dxfId="0" priority="330"/>
  </conditionalFormatting>
  <conditionalFormatting sqref="H5">
    <cfRule type="duplicateValues" dxfId="0" priority="329"/>
  </conditionalFormatting>
  <conditionalFormatting sqref="C6">
    <cfRule type="duplicateValues" dxfId="0" priority="327"/>
  </conditionalFormatting>
  <conditionalFormatting sqref="H6">
    <cfRule type="duplicateValues" dxfId="0" priority="326"/>
  </conditionalFormatting>
  <conditionalFormatting sqref="C7">
    <cfRule type="duplicateValues" dxfId="0" priority="324"/>
  </conditionalFormatting>
  <conditionalFormatting sqref="H7">
    <cfRule type="duplicateValues" dxfId="0" priority="323"/>
  </conditionalFormatting>
  <conditionalFormatting sqref="C8">
    <cfRule type="duplicateValues" dxfId="0" priority="321"/>
  </conditionalFormatting>
  <conditionalFormatting sqref="H8">
    <cfRule type="duplicateValues" dxfId="0" priority="320"/>
  </conditionalFormatting>
  <conditionalFormatting sqref="C9">
    <cfRule type="duplicateValues" dxfId="0" priority="318"/>
  </conditionalFormatting>
  <conditionalFormatting sqref="H9">
    <cfRule type="duplicateValues" dxfId="0" priority="317"/>
  </conditionalFormatting>
  <conditionalFormatting sqref="C10">
    <cfRule type="duplicateValues" dxfId="0" priority="315"/>
  </conditionalFormatting>
  <conditionalFormatting sqref="H10">
    <cfRule type="duplicateValues" dxfId="0" priority="314"/>
  </conditionalFormatting>
  <conditionalFormatting sqref="C11">
    <cfRule type="duplicateValues" dxfId="0" priority="312"/>
  </conditionalFormatting>
  <conditionalFormatting sqref="H11">
    <cfRule type="duplicateValues" dxfId="0" priority="311"/>
  </conditionalFormatting>
  <conditionalFormatting sqref="C12">
    <cfRule type="duplicateValues" dxfId="0" priority="309"/>
  </conditionalFormatting>
  <conditionalFormatting sqref="H12">
    <cfRule type="duplicateValues" dxfId="0" priority="308"/>
  </conditionalFormatting>
  <conditionalFormatting sqref="C13">
    <cfRule type="duplicateValues" dxfId="0" priority="306"/>
  </conditionalFormatting>
  <conditionalFormatting sqref="H13">
    <cfRule type="duplicateValues" dxfId="0" priority="305"/>
  </conditionalFormatting>
  <conditionalFormatting sqref="C14">
    <cfRule type="duplicateValues" dxfId="0" priority="303"/>
  </conditionalFormatting>
  <conditionalFormatting sqref="H14">
    <cfRule type="duplicateValues" dxfId="0" priority="302"/>
  </conditionalFormatting>
  <conditionalFormatting sqref="C15">
    <cfRule type="duplicateValues" dxfId="0" priority="300"/>
  </conditionalFormatting>
  <conditionalFormatting sqref="H15">
    <cfRule type="duplicateValues" dxfId="0" priority="299"/>
  </conditionalFormatting>
  <conditionalFormatting sqref="C16">
    <cfRule type="duplicateValues" dxfId="0" priority="297"/>
  </conditionalFormatting>
  <conditionalFormatting sqref="H16">
    <cfRule type="duplicateValues" dxfId="0" priority="296"/>
  </conditionalFormatting>
  <conditionalFormatting sqref="C17">
    <cfRule type="duplicateValues" dxfId="0" priority="294"/>
  </conditionalFormatting>
  <conditionalFormatting sqref="H17">
    <cfRule type="duplicateValues" dxfId="0" priority="293"/>
  </conditionalFormatting>
  <conditionalFormatting sqref="C18">
    <cfRule type="duplicateValues" dxfId="0" priority="291"/>
  </conditionalFormatting>
  <conditionalFormatting sqref="H18">
    <cfRule type="duplicateValues" dxfId="0" priority="290"/>
  </conditionalFormatting>
  <conditionalFormatting sqref="C19">
    <cfRule type="duplicateValues" dxfId="0" priority="288"/>
  </conditionalFormatting>
  <conditionalFormatting sqref="H19">
    <cfRule type="duplicateValues" dxfId="0" priority="287"/>
  </conditionalFormatting>
  <conditionalFormatting sqref="C20">
    <cfRule type="duplicateValues" dxfId="0" priority="285"/>
  </conditionalFormatting>
  <conditionalFormatting sqref="H20">
    <cfRule type="duplicateValues" dxfId="0" priority="284"/>
  </conditionalFormatting>
  <conditionalFormatting sqref="C21">
    <cfRule type="duplicateValues" dxfId="0" priority="282"/>
  </conditionalFormatting>
  <conditionalFormatting sqref="H21">
    <cfRule type="duplicateValues" dxfId="0" priority="281"/>
  </conditionalFormatting>
  <conditionalFormatting sqref="C22">
    <cfRule type="duplicateValues" dxfId="0" priority="279"/>
  </conditionalFormatting>
  <conditionalFormatting sqref="H22">
    <cfRule type="duplicateValues" dxfId="0" priority="278"/>
  </conditionalFormatting>
  <conditionalFormatting sqref="C23">
    <cfRule type="duplicateValues" dxfId="0" priority="276"/>
  </conditionalFormatting>
  <conditionalFormatting sqref="H23">
    <cfRule type="duplicateValues" dxfId="0" priority="275"/>
  </conditionalFormatting>
  <conditionalFormatting sqref="C24">
    <cfRule type="duplicateValues" dxfId="0" priority="273"/>
  </conditionalFormatting>
  <conditionalFormatting sqref="H24">
    <cfRule type="duplicateValues" dxfId="0" priority="272"/>
  </conditionalFormatting>
  <conditionalFormatting sqref="C25">
    <cfRule type="duplicateValues" dxfId="0" priority="270"/>
  </conditionalFormatting>
  <conditionalFormatting sqref="H25">
    <cfRule type="duplicateValues" dxfId="0" priority="269"/>
  </conditionalFormatting>
  <conditionalFormatting sqref="C26">
    <cfRule type="duplicateValues" dxfId="0" priority="267"/>
  </conditionalFormatting>
  <conditionalFormatting sqref="H26">
    <cfRule type="duplicateValues" dxfId="0" priority="266"/>
  </conditionalFormatting>
  <conditionalFormatting sqref="C27">
    <cfRule type="duplicateValues" dxfId="0" priority="264"/>
  </conditionalFormatting>
  <conditionalFormatting sqref="H27">
    <cfRule type="duplicateValues" dxfId="0" priority="263"/>
  </conditionalFormatting>
  <conditionalFormatting sqref="C28">
    <cfRule type="duplicateValues" dxfId="0" priority="261"/>
  </conditionalFormatting>
  <conditionalFormatting sqref="H28">
    <cfRule type="duplicateValues" dxfId="0" priority="260"/>
  </conditionalFormatting>
  <conditionalFormatting sqref="C29">
    <cfRule type="duplicateValues" dxfId="0" priority="258"/>
  </conditionalFormatting>
  <conditionalFormatting sqref="H29">
    <cfRule type="duplicateValues" dxfId="0" priority="257"/>
  </conditionalFormatting>
  <conditionalFormatting sqref="C30">
    <cfRule type="duplicateValues" dxfId="0" priority="255"/>
  </conditionalFormatting>
  <conditionalFormatting sqref="H30">
    <cfRule type="duplicateValues" dxfId="0" priority="254"/>
  </conditionalFormatting>
  <conditionalFormatting sqref="C31">
    <cfRule type="duplicateValues" dxfId="0" priority="252"/>
  </conditionalFormatting>
  <conditionalFormatting sqref="H31">
    <cfRule type="duplicateValues" dxfId="0" priority="251"/>
  </conditionalFormatting>
  <conditionalFormatting sqref="C32">
    <cfRule type="duplicateValues" dxfId="0" priority="249"/>
  </conditionalFormatting>
  <conditionalFormatting sqref="H32">
    <cfRule type="duplicateValues" dxfId="0" priority="248"/>
  </conditionalFormatting>
  <conditionalFormatting sqref="C33">
    <cfRule type="duplicateValues" dxfId="0" priority="246"/>
  </conditionalFormatting>
  <conditionalFormatting sqref="H33">
    <cfRule type="duplicateValues" dxfId="0" priority="245"/>
  </conditionalFormatting>
  <conditionalFormatting sqref="C34">
    <cfRule type="duplicateValues" dxfId="0" priority="243"/>
  </conditionalFormatting>
  <conditionalFormatting sqref="H34">
    <cfRule type="duplicateValues" dxfId="0" priority="242"/>
  </conditionalFormatting>
  <conditionalFormatting sqref="C35">
    <cfRule type="duplicateValues" dxfId="0" priority="240"/>
  </conditionalFormatting>
  <conditionalFormatting sqref="H35">
    <cfRule type="duplicateValues" dxfId="0" priority="239"/>
  </conditionalFormatting>
  <conditionalFormatting sqref="C36">
    <cfRule type="duplicateValues" dxfId="0" priority="237"/>
  </conditionalFormatting>
  <conditionalFormatting sqref="H36">
    <cfRule type="duplicateValues" dxfId="0" priority="236"/>
  </conditionalFormatting>
  <conditionalFormatting sqref="C37">
    <cfRule type="duplicateValues" dxfId="0" priority="234"/>
  </conditionalFormatting>
  <conditionalFormatting sqref="H37">
    <cfRule type="duplicateValues" dxfId="0" priority="233"/>
  </conditionalFormatting>
  <conditionalFormatting sqref="C38">
    <cfRule type="duplicateValues" dxfId="0" priority="231"/>
  </conditionalFormatting>
  <conditionalFormatting sqref="H38">
    <cfRule type="duplicateValues" dxfId="0" priority="230"/>
  </conditionalFormatting>
  <conditionalFormatting sqref="C39">
    <cfRule type="duplicateValues" dxfId="0" priority="228"/>
  </conditionalFormatting>
  <conditionalFormatting sqref="H39">
    <cfRule type="duplicateValues" dxfId="0" priority="227"/>
  </conditionalFormatting>
  <conditionalFormatting sqref="C40">
    <cfRule type="duplicateValues" dxfId="0" priority="225"/>
  </conditionalFormatting>
  <conditionalFormatting sqref="H40">
    <cfRule type="duplicateValues" dxfId="0" priority="224"/>
  </conditionalFormatting>
  <conditionalFormatting sqref="C41">
    <cfRule type="duplicateValues" dxfId="0" priority="222"/>
  </conditionalFormatting>
  <conditionalFormatting sqref="H41">
    <cfRule type="duplicateValues" dxfId="0" priority="221"/>
  </conditionalFormatting>
  <conditionalFormatting sqref="C42">
    <cfRule type="duplicateValues" dxfId="0" priority="219"/>
  </conditionalFormatting>
  <conditionalFormatting sqref="H42">
    <cfRule type="duplicateValues" dxfId="0" priority="218"/>
  </conditionalFormatting>
  <conditionalFormatting sqref="C43">
    <cfRule type="duplicateValues" dxfId="0" priority="216"/>
  </conditionalFormatting>
  <conditionalFormatting sqref="H43">
    <cfRule type="duplicateValues" dxfId="0" priority="215"/>
  </conditionalFormatting>
  <conditionalFormatting sqref="C44">
    <cfRule type="duplicateValues" dxfId="0" priority="213"/>
  </conditionalFormatting>
  <conditionalFormatting sqref="H44">
    <cfRule type="duplicateValues" dxfId="0" priority="212"/>
  </conditionalFormatting>
  <conditionalFormatting sqref="C45">
    <cfRule type="duplicateValues" dxfId="0" priority="210"/>
  </conditionalFormatting>
  <conditionalFormatting sqref="H45">
    <cfRule type="duplicateValues" dxfId="0" priority="209"/>
  </conditionalFormatting>
  <conditionalFormatting sqref="C46">
    <cfRule type="duplicateValues" dxfId="0" priority="207"/>
  </conditionalFormatting>
  <conditionalFormatting sqref="H46">
    <cfRule type="duplicateValues" dxfId="0" priority="206"/>
  </conditionalFormatting>
  <conditionalFormatting sqref="C47">
    <cfRule type="duplicateValues" dxfId="0" priority="204"/>
  </conditionalFormatting>
  <conditionalFormatting sqref="H47">
    <cfRule type="duplicateValues" dxfId="0" priority="203"/>
  </conditionalFormatting>
  <conditionalFormatting sqref="C48">
    <cfRule type="duplicateValues" dxfId="0" priority="201"/>
  </conditionalFormatting>
  <conditionalFormatting sqref="H48">
    <cfRule type="duplicateValues" dxfId="0" priority="200"/>
  </conditionalFormatting>
  <conditionalFormatting sqref="C49">
    <cfRule type="duplicateValues" dxfId="0" priority="198"/>
  </conditionalFormatting>
  <conditionalFormatting sqref="H49">
    <cfRule type="duplicateValues" dxfId="0" priority="197"/>
  </conditionalFormatting>
  <conditionalFormatting sqref="C50">
    <cfRule type="duplicateValues" dxfId="0" priority="195"/>
  </conditionalFormatting>
  <conditionalFormatting sqref="H50">
    <cfRule type="duplicateValues" dxfId="0" priority="194"/>
  </conditionalFormatting>
  <conditionalFormatting sqref="C51">
    <cfRule type="duplicateValues" dxfId="0" priority="192"/>
  </conditionalFormatting>
  <conditionalFormatting sqref="H51">
    <cfRule type="duplicateValues" dxfId="0" priority="191"/>
  </conditionalFormatting>
  <conditionalFormatting sqref="C52">
    <cfRule type="duplicateValues" dxfId="0" priority="189"/>
  </conditionalFormatting>
  <conditionalFormatting sqref="H52">
    <cfRule type="duplicateValues" dxfId="0" priority="188"/>
  </conditionalFormatting>
  <conditionalFormatting sqref="C53">
    <cfRule type="duplicateValues" dxfId="0" priority="186"/>
  </conditionalFormatting>
  <conditionalFormatting sqref="H53">
    <cfRule type="duplicateValues" dxfId="0" priority="185"/>
  </conditionalFormatting>
  <conditionalFormatting sqref="C54">
    <cfRule type="duplicateValues" dxfId="0" priority="183"/>
  </conditionalFormatting>
  <conditionalFormatting sqref="H54">
    <cfRule type="duplicateValues" dxfId="0" priority="182"/>
  </conditionalFormatting>
  <conditionalFormatting sqref="C55">
    <cfRule type="duplicateValues" dxfId="0" priority="180"/>
  </conditionalFormatting>
  <conditionalFormatting sqref="H55">
    <cfRule type="duplicateValues" dxfId="0" priority="179"/>
  </conditionalFormatting>
  <conditionalFormatting sqref="C56">
    <cfRule type="duplicateValues" dxfId="0" priority="177"/>
  </conditionalFormatting>
  <conditionalFormatting sqref="H56">
    <cfRule type="duplicateValues" dxfId="0" priority="176"/>
  </conditionalFormatting>
  <conditionalFormatting sqref="C57">
    <cfRule type="duplicateValues" dxfId="0" priority="174"/>
  </conditionalFormatting>
  <conditionalFormatting sqref="H57">
    <cfRule type="duplicateValues" dxfId="0" priority="173"/>
  </conditionalFormatting>
  <conditionalFormatting sqref="C58">
    <cfRule type="duplicateValues" dxfId="0" priority="171"/>
  </conditionalFormatting>
  <conditionalFormatting sqref="H58">
    <cfRule type="duplicateValues" dxfId="0" priority="170"/>
  </conditionalFormatting>
  <conditionalFormatting sqref="C59">
    <cfRule type="duplicateValues" dxfId="0" priority="168"/>
  </conditionalFormatting>
  <conditionalFormatting sqref="H59">
    <cfRule type="duplicateValues" dxfId="0" priority="167"/>
  </conditionalFormatting>
  <conditionalFormatting sqref="C60">
    <cfRule type="duplicateValues" dxfId="0" priority="165"/>
  </conditionalFormatting>
  <conditionalFormatting sqref="H60">
    <cfRule type="duplicateValues" dxfId="0" priority="164"/>
  </conditionalFormatting>
  <conditionalFormatting sqref="C61">
    <cfRule type="duplicateValues" dxfId="0" priority="162"/>
  </conditionalFormatting>
  <conditionalFormatting sqref="H61">
    <cfRule type="duplicateValues" dxfId="0" priority="161"/>
  </conditionalFormatting>
  <conditionalFormatting sqref="C62">
    <cfRule type="duplicateValues" dxfId="0" priority="159"/>
  </conditionalFormatting>
  <conditionalFormatting sqref="H62">
    <cfRule type="duplicateValues" dxfId="0" priority="158"/>
  </conditionalFormatting>
  <conditionalFormatting sqref="C63">
    <cfRule type="duplicateValues" dxfId="0" priority="156"/>
  </conditionalFormatting>
  <conditionalFormatting sqref="H63">
    <cfRule type="duplicateValues" dxfId="0" priority="155"/>
  </conditionalFormatting>
  <conditionalFormatting sqref="C64">
    <cfRule type="duplicateValues" dxfId="0" priority="153"/>
  </conditionalFormatting>
  <conditionalFormatting sqref="H64">
    <cfRule type="duplicateValues" dxfId="0" priority="152"/>
  </conditionalFormatting>
  <conditionalFormatting sqref="C65">
    <cfRule type="duplicateValues" dxfId="0" priority="150"/>
  </conditionalFormatting>
  <conditionalFormatting sqref="H65">
    <cfRule type="duplicateValues" dxfId="0" priority="149"/>
  </conditionalFormatting>
  <conditionalFormatting sqref="C66">
    <cfRule type="duplicateValues" dxfId="0" priority="147"/>
  </conditionalFormatting>
  <conditionalFormatting sqref="H66">
    <cfRule type="duplicateValues" dxfId="0" priority="146"/>
  </conditionalFormatting>
  <conditionalFormatting sqref="C67">
    <cfRule type="duplicateValues" dxfId="0" priority="144"/>
  </conditionalFormatting>
  <conditionalFormatting sqref="H67">
    <cfRule type="duplicateValues" dxfId="0" priority="143"/>
  </conditionalFormatting>
  <conditionalFormatting sqref="C68">
    <cfRule type="duplicateValues" dxfId="0" priority="141"/>
  </conditionalFormatting>
  <conditionalFormatting sqref="H68">
    <cfRule type="duplicateValues" dxfId="0" priority="140"/>
  </conditionalFormatting>
  <conditionalFormatting sqref="C69">
    <cfRule type="duplicateValues" dxfId="0" priority="138"/>
  </conditionalFormatting>
  <conditionalFormatting sqref="H69">
    <cfRule type="duplicateValues" dxfId="0" priority="137"/>
  </conditionalFormatting>
  <conditionalFormatting sqref="C70">
    <cfRule type="duplicateValues" dxfId="0" priority="135"/>
  </conditionalFormatting>
  <conditionalFormatting sqref="H70">
    <cfRule type="duplicateValues" dxfId="0" priority="134"/>
  </conditionalFormatting>
  <conditionalFormatting sqref="C71">
    <cfRule type="duplicateValues" dxfId="0" priority="132"/>
  </conditionalFormatting>
  <conditionalFormatting sqref="H71">
    <cfRule type="duplicateValues" dxfId="0" priority="131"/>
  </conditionalFormatting>
  <conditionalFormatting sqref="C72">
    <cfRule type="duplicateValues" dxfId="0" priority="129"/>
  </conditionalFormatting>
  <conditionalFormatting sqref="H72">
    <cfRule type="duplicateValues" dxfId="0" priority="128"/>
  </conditionalFormatting>
  <conditionalFormatting sqref="C73">
    <cfRule type="duplicateValues" dxfId="0" priority="123"/>
  </conditionalFormatting>
  <conditionalFormatting sqref="H73">
    <cfRule type="duplicateValues" dxfId="0" priority="122"/>
  </conditionalFormatting>
  <conditionalFormatting sqref="C74">
    <cfRule type="duplicateValues" dxfId="0" priority="120"/>
  </conditionalFormatting>
  <conditionalFormatting sqref="H74">
    <cfRule type="duplicateValues" dxfId="0" priority="119"/>
  </conditionalFormatting>
  <conditionalFormatting sqref="C75">
    <cfRule type="duplicateValues" dxfId="0" priority="117"/>
  </conditionalFormatting>
  <conditionalFormatting sqref="H75">
    <cfRule type="duplicateValues" dxfId="0" priority="116"/>
  </conditionalFormatting>
  <conditionalFormatting sqref="C76">
    <cfRule type="duplicateValues" dxfId="0" priority="114"/>
  </conditionalFormatting>
  <conditionalFormatting sqref="H76">
    <cfRule type="duplicateValues" dxfId="0" priority="113"/>
  </conditionalFormatting>
  <conditionalFormatting sqref="C77">
    <cfRule type="duplicateValues" dxfId="0" priority="111"/>
  </conditionalFormatting>
  <conditionalFormatting sqref="H77">
    <cfRule type="duplicateValues" dxfId="0" priority="110"/>
  </conditionalFormatting>
  <conditionalFormatting sqref="C78">
    <cfRule type="duplicateValues" dxfId="0" priority="108"/>
  </conditionalFormatting>
  <conditionalFormatting sqref="H78">
    <cfRule type="duplicateValues" dxfId="0" priority="107"/>
  </conditionalFormatting>
  <conditionalFormatting sqref="C79">
    <cfRule type="duplicateValues" dxfId="0" priority="105"/>
  </conditionalFormatting>
  <conditionalFormatting sqref="H79">
    <cfRule type="duplicateValues" dxfId="0" priority="104"/>
  </conditionalFormatting>
  <conditionalFormatting sqref="C80">
    <cfRule type="duplicateValues" dxfId="0" priority="102"/>
  </conditionalFormatting>
  <conditionalFormatting sqref="H80">
    <cfRule type="duplicateValues" dxfId="0" priority="101"/>
  </conditionalFormatting>
  <conditionalFormatting sqref="C81">
    <cfRule type="duplicateValues" dxfId="0" priority="99"/>
  </conditionalFormatting>
  <conditionalFormatting sqref="H81">
    <cfRule type="duplicateValues" dxfId="0" priority="98"/>
  </conditionalFormatting>
  <conditionalFormatting sqref="C82">
    <cfRule type="duplicateValues" dxfId="0" priority="96"/>
  </conditionalFormatting>
  <conditionalFormatting sqref="H82">
    <cfRule type="duplicateValues" dxfId="0" priority="95"/>
  </conditionalFormatting>
  <conditionalFormatting sqref="C83">
    <cfRule type="duplicateValues" dxfId="0" priority="93"/>
  </conditionalFormatting>
  <conditionalFormatting sqref="H83">
    <cfRule type="duplicateValues" dxfId="0" priority="92"/>
  </conditionalFormatting>
  <conditionalFormatting sqref="C84">
    <cfRule type="duplicateValues" dxfId="0" priority="90"/>
  </conditionalFormatting>
  <conditionalFormatting sqref="H84">
    <cfRule type="duplicateValues" dxfId="0" priority="89"/>
  </conditionalFormatting>
  <conditionalFormatting sqref="C85">
    <cfRule type="duplicateValues" dxfId="0" priority="87"/>
  </conditionalFormatting>
  <conditionalFormatting sqref="H85">
    <cfRule type="duplicateValues" dxfId="0" priority="86"/>
  </conditionalFormatting>
  <conditionalFormatting sqref="C86">
    <cfRule type="duplicateValues" dxfId="0" priority="84"/>
  </conditionalFormatting>
  <conditionalFormatting sqref="H86">
    <cfRule type="duplicateValues" dxfId="0" priority="83"/>
  </conditionalFormatting>
  <conditionalFormatting sqref="C87">
    <cfRule type="duplicateValues" dxfId="0" priority="81"/>
  </conditionalFormatting>
  <conditionalFormatting sqref="H87">
    <cfRule type="duplicateValues" dxfId="0" priority="80"/>
  </conditionalFormatting>
  <conditionalFormatting sqref="C88">
    <cfRule type="duplicateValues" dxfId="0" priority="78"/>
  </conditionalFormatting>
  <conditionalFormatting sqref="H88">
    <cfRule type="duplicateValues" dxfId="0" priority="77"/>
  </conditionalFormatting>
  <conditionalFormatting sqref="C89">
    <cfRule type="duplicateValues" dxfId="0" priority="75"/>
  </conditionalFormatting>
  <conditionalFormatting sqref="H89">
    <cfRule type="duplicateValues" dxfId="0" priority="74"/>
  </conditionalFormatting>
  <conditionalFormatting sqref="C90">
    <cfRule type="duplicateValues" dxfId="0" priority="72"/>
  </conditionalFormatting>
  <conditionalFormatting sqref="H90">
    <cfRule type="duplicateValues" dxfId="0" priority="71"/>
  </conditionalFormatting>
  <conditionalFormatting sqref="C91">
    <cfRule type="duplicateValues" dxfId="0" priority="69"/>
  </conditionalFormatting>
  <conditionalFormatting sqref="H91">
    <cfRule type="duplicateValues" dxfId="0" priority="68"/>
  </conditionalFormatting>
  <conditionalFormatting sqref="C92">
    <cfRule type="duplicateValues" dxfId="0" priority="66"/>
  </conditionalFormatting>
  <conditionalFormatting sqref="H92">
    <cfRule type="duplicateValues" dxfId="0" priority="65"/>
  </conditionalFormatting>
  <conditionalFormatting sqref="C93">
    <cfRule type="duplicateValues" dxfId="0" priority="63"/>
  </conditionalFormatting>
  <conditionalFormatting sqref="H93">
    <cfRule type="duplicateValues" dxfId="0" priority="62"/>
  </conditionalFormatting>
  <conditionalFormatting sqref="C94">
    <cfRule type="duplicateValues" dxfId="0" priority="60"/>
  </conditionalFormatting>
  <conditionalFormatting sqref="H94">
    <cfRule type="duplicateValues" dxfId="0" priority="59"/>
  </conditionalFormatting>
  <conditionalFormatting sqref="C95">
    <cfRule type="duplicateValues" dxfId="0" priority="57"/>
  </conditionalFormatting>
  <conditionalFormatting sqref="H95">
    <cfRule type="duplicateValues" dxfId="0" priority="56"/>
  </conditionalFormatting>
  <conditionalFormatting sqref="C96">
    <cfRule type="duplicateValues" dxfId="0" priority="54"/>
  </conditionalFormatting>
  <conditionalFormatting sqref="H96">
    <cfRule type="duplicateValues" dxfId="0" priority="53"/>
  </conditionalFormatting>
  <conditionalFormatting sqref="C97">
    <cfRule type="duplicateValues" dxfId="0" priority="51"/>
  </conditionalFormatting>
  <conditionalFormatting sqref="H97">
    <cfRule type="duplicateValues" dxfId="0" priority="50"/>
  </conditionalFormatting>
  <conditionalFormatting sqref="C98">
    <cfRule type="duplicateValues" dxfId="0" priority="48"/>
  </conditionalFormatting>
  <conditionalFormatting sqref="H98">
    <cfRule type="duplicateValues" dxfId="0" priority="47"/>
  </conditionalFormatting>
  <conditionalFormatting sqref="C99">
    <cfRule type="duplicateValues" dxfId="0" priority="45"/>
  </conditionalFormatting>
  <conditionalFormatting sqref="H99">
    <cfRule type="duplicateValues" dxfId="0" priority="44"/>
  </conditionalFormatting>
  <conditionalFormatting sqref="C100">
    <cfRule type="duplicateValues" dxfId="0" priority="42"/>
  </conditionalFormatting>
  <conditionalFormatting sqref="H100">
    <cfRule type="duplicateValues" dxfId="0" priority="41"/>
  </conditionalFormatting>
  <conditionalFormatting sqref="C101">
    <cfRule type="duplicateValues" dxfId="0" priority="39"/>
  </conditionalFormatting>
  <conditionalFormatting sqref="H101">
    <cfRule type="duplicateValues" dxfId="0" priority="38"/>
  </conditionalFormatting>
  <conditionalFormatting sqref="C102">
    <cfRule type="duplicateValues" dxfId="0" priority="33"/>
  </conditionalFormatting>
  <conditionalFormatting sqref="H102">
    <cfRule type="duplicateValues" dxfId="0" priority="32"/>
  </conditionalFormatting>
  <conditionalFormatting sqref="C103">
    <cfRule type="duplicateValues" dxfId="0" priority="30"/>
  </conditionalFormatting>
  <conditionalFormatting sqref="H103">
    <cfRule type="duplicateValues" dxfId="0" priority="29"/>
  </conditionalFormatting>
  <conditionalFormatting sqref="C104">
    <cfRule type="duplicateValues" dxfId="0" priority="27"/>
  </conditionalFormatting>
  <conditionalFormatting sqref="H104">
    <cfRule type="duplicateValues" dxfId="0" priority="26"/>
  </conditionalFormatting>
  <conditionalFormatting sqref="C105">
    <cfRule type="duplicateValues" dxfId="0" priority="24"/>
  </conditionalFormatting>
  <conditionalFormatting sqref="H105">
    <cfRule type="duplicateValues" dxfId="0" priority="23"/>
  </conditionalFormatting>
  <conditionalFormatting sqref="C106">
    <cfRule type="duplicateValues" dxfId="0" priority="21"/>
  </conditionalFormatting>
  <conditionalFormatting sqref="H106">
    <cfRule type="duplicateValues" dxfId="0" priority="20"/>
  </conditionalFormatting>
  <conditionalFormatting sqref="C107">
    <cfRule type="duplicateValues" dxfId="0" priority="18"/>
  </conditionalFormatting>
  <conditionalFormatting sqref="H107">
    <cfRule type="duplicateValues" dxfId="0" priority="17"/>
  </conditionalFormatting>
  <conditionalFormatting sqref="C108">
    <cfRule type="duplicateValues" dxfId="0" priority="15"/>
  </conditionalFormatting>
  <conditionalFormatting sqref="H108">
    <cfRule type="duplicateValues" dxfId="0" priority="14"/>
  </conditionalFormatting>
  <conditionalFormatting sqref="C109">
    <cfRule type="duplicateValues" dxfId="0" priority="12"/>
  </conditionalFormatting>
  <conditionalFormatting sqref="H109">
    <cfRule type="duplicateValues" dxfId="0" priority="11"/>
  </conditionalFormatting>
  <conditionalFormatting sqref="C110">
    <cfRule type="duplicateValues" dxfId="0" priority="9"/>
  </conditionalFormatting>
  <conditionalFormatting sqref="H110">
    <cfRule type="duplicateValues" dxfId="0" priority="8"/>
  </conditionalFormatting>
  <conditionalFormatting sqref="C111">
    <cfRule type="duplicateValues" dxfId="0" priority="6"/>
  </conditionalFormatting>
  <conditionalFormatting sqref="H111">
    <cfRule type="duplicateValues" dxfId="0" priority="5"/>
  </conditionalFormatting>
  <conditionalFormatting sqref="C112">
    <cfRule type="duplicateValues" dxfId="0" priority="3"/>
  </conditionalFormatting>
  <conditionalFormatting sqref="H112">
    <cfRule type="duplicateValues" dxfId="0" priority="2"/>
  </conditionalFormatting>
  <printOptions horizontalCentered="1"/>
  <pageMargins left="0.393055555555556" right="0.393055555555556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1"/>
  <sheetViews>
    <sheetView tabSelected="1" workbookViewId="0">
      <selection activeCell="R5" sqref="R5"/>
    </sheetView>
  </sheetViews>
  <sheetFormatPr defaultColWidth="9" defaultRowHeight="39" customHeight="1"/>
  <cols>
    <col min="1" max="1" width="4.875" style="1" customWidth="1"/>
    <col min="2" max="2" width="7.25" style="1" customWidth="1"/>
    <col min="3" max="3" width="5.875" style="1" customWidth="1"/>
    <col min="4" max="4" width="18.625" style="1" customWidth="1"/>
    <col min="5" max="6" width="17.75" style="1" customWidth="1"/>
    <col min="7" max="7" width="9" style="1" customWidth="1"/>
    <col min="8" max="8" width="6.5" style="1" customWidth="1"/>
    <col min="9" max="9" width="5.75" style="1" customWidth="1"/>
    <col min="10" max="10" width="6.625" style="1" customWidth="1"/>
    <col min="11" max="11" width="6.25" style="1" customWidth="1"/>
    <col min="12" max="16384" width="9" style="1"/>
  </cols>
  <sheetData>
    <row r="1" ht="7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72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9</v>
      </c>
      <c r="I2" s="3" t="s">
        <v>8</v>
      </c>
      <c r="J2" s="3" t="s">
        <v>10</v>
      </c>
      <c r="K2" s="3" t="s">
        <v>11</v>
      </c>
    </row>
    <row r="3" customHeight="1" spans="1:11">
      <c r="A3" s="5">
        <v>1</v>
      </c>
      <c r="B3" s="6" t="s">
        <v>281</v>
      </c>
      <c r="C3" s="7" t="s">
        <v>13</v>
      </c>
      <c r="D3" s="8" t="s">
        <v>14</v>
      </c>
      <c r="E3" s="31" t="s">
        <v>282</v>
      </c>
      <c r="F3" s="10" t="s">
        <v>283</v>
      </c>
      <c r="G3" s="5" t="s">
        <v>284</v>
      </c>
      <c r="H3" s="5">
        <v>1.2</v>
      </c>
      <c r="I3" s="5">
        <v>1.4</v>
      </c>
      <c r="J3" s="5">
        <v>0.2</v>
      </c>
      <c r="K3" s="5" t="s">
        <v>18</v>
      </c>
    </row>
    <row r="4" customHeight="1" spans="1:11">
      <c r="A4" s="5">
        <v>2</v>
      </c>
      <c r="B4" s="6" t="s">
        <v>285</v>
      </c>
      <c r="C4" s="7" t="s">
        <v>13</v>
      </c>
      <c r="D4" s="8" t="s">
        <v>286</v>
      </c>
      <c r="E4" s="31" t="s">
        <v>282</v>
      </c>
      <c r="F4" s="10" t="s">
        <v>283</v>
      </c>
      <c r="G4" s="5" t="s">
        <v>284</v>
      </c>
      <c r="H4" s="5">
        <v>1.2</v>
      </c>
      <c r="I4" s="5">
        <v>1.4</v>
      </c>
      <c r="J4" s="5">
        <v>0.2</v>
      </c>
      <c r="K4" s="5" t="s">
        <v>18</v>
      </c>
    </row>
    <row r="5" customHeight="1" spans="1:11">
      <c r="A5" s="5">
        <v>3</v>
      </c>
      <c r="B5" s="6" t="s">
        <v>287</v>
      </c>
      <c r="C5" s="7" t="s">
        <v>20</v>
      </c>
      <c r="D5" s="8" t="s">
        <v>288</v>
      </c>
      <c r="E5" s="31" t="s">
        <v>282</v>
      </c>
      <c r="F5" s="10" t="s">
        <v>283</v>
      </c>
      <c r="G5" s="5" t="s">
        <v>284</v>
      </c>
      <c r="H5" s="5">
        <v>1.2</v>
      </c>
      <c r="I5" s="5">
        <v>1.4</v>
      </c>
      <c r="J5" s="5">
        <v>0.2</v>
      </c>
      <c r="K5" s="5" t="s">
        <v>18</v>
      </c>
    </row>
    <row r="6" customHeight="1" spans="1:11">
      <c r="A6" s="5">
        <v>4</v>
      </c>
      <c r="B6" s="6" t="s">
        <v>289</v>
      </c>
      <c r="C6" s="7" t="s">
        <v>13</v>
      </c>
      <c r="D6" s="8" t="s">
        <v>290</v>
      </c>
      <c r="E6" s="31" t="s">
        <v>282</v>
      </c>
      <c r="F6" s="10" t="s">
        <v>283</v>
      </c>
      <c r="G6" s="5" t="s">
        <v>284</v>
      </c>
      <c r="H6" s="5">
        <v>1.2</v>
      </c>
      <c r="I6" s="5">
        <v>1.4</v>
      </c>
      <c r="J6" s="5">
        <v>0.2</v>
      </c>
      <c r="K6" s="5" t="s">
        <v>18</v>
      </c>
    </row>
    <row r="7" customHeight="1" spans="1:11">
      <c r="A7" s="5">
        <v>5</v>
      </c>
      <c r="B7" s="6" t="s">
        <v>291</v>
      </c>
      <c r="C7" s="7" t="s">
        <v>20</v>
      </c>
      <c r="D7" s="8" t="s">
        <v>292</v>
      </c>
      <c r="E7" s="31" t="s">
        <v>282</v>
      </c>
      <c r="F7" s="10" t="s">
        <v>283</v>
      </c>
      <c r="G7" s="5" t="s">
        <v>284</v>
      </c>
      <c r="H7" s="5">
        <v>1.2</v>
      </c>
      <c r="I7" s="5">
        <v>1.4</v>
      </c>
      <c r="J7" s="5">
        <v>0.2</v>
      </c>
      <c r="K7" s="5" t="s">
        <v>18</v>
      </c>
    </row>
    <row r="8" customHeight="1" spans="1:11">
      <c r="A8" s="5">
        <v>6</v>
      </c>
      <c r="B8" s="6" t="s">
        <v>293</v>
      </c>
      <c r="C8" s="7" t="s">
        <v>13</v>
      </c>
      <c r="D8" s="8" t="s">
        <v>47</v>
      </c>
      <c r="E8" s="31" t="s">
        <v>282</v>
      </c>
      <c r="F8" s="10" t="s">
        <v>283</v>
      </c>
      <c r="G8" s="5" t="s">
        <v>284</v>
      </c>
      <c r="H8" s="5">
        <v>1.2</v>
      </c>
      <c r="I8" s="5">
        <v>1.4</v>
      </c>
      <c r="J8" s="5">
        <v>0.2</v>
      </c>
      <c r="K8" s="5" t="s">
        <v>18</v>
      </c>
    </row>
    <row r="9" customHeight="1" spans="1:11">
      <c r="A9" s="5">
        <v>7</v>
      </c>
      <c r="B9" s="6" t="s">
        <v>294</v>
      </c>
      <c r="C9" s="7" t="s">
        <v>20</v>
      </c>
      <c r="D9" s="8" t="s">
        <v>76</v>
      </c>
      <c r="E9" s="31" t="s">
        <v>282</v>
      </c>
      <c r="F9" s="10" t="s">
        <v>283</v>
      </c>
      <c r="G9" s="5" t="s">
        <v>284</v>
      </c>
      <c r="H9" s="5">
        <v>1.2</v>
      </c>
      <c r="I9" s="5">
        <v>1.4</v>
      </c>
      <c r="J9" s="5">
        <v>0.2</v>
      </c>
      <c r="K9" s="5" t="s">
        <v>18</v>
      </c>
    </row>
    <row r="10" customHeight="1" spans="1:11">
      <c r="A10" s="5">
        <v>8</v>
      </c>
      <c r="B10" s="6" t="s">
        <v>295</v>
      </c>
      <c r="C10" s="7" t="s">
        <v>13</v>
      </c>
      <c r="D10" s="8" t="s">
        <v>89</v>
      </c>
      <c r="E10" s="31" t="s">
        <v>282</v>
      </c>
      <c r="F10" s="10" t="s">
        <v>283</v>
      </c>
      <c r="G10" s="5" t="s">
        <v>284</v>
      </c>
      <c r="H10" s="5">
        <v>1.2</v>
      </c>
      <c r="I10" s="5">
        <v>1.4</v>
      </c>
      <c r="J10" s="5">
        <v>0.2</v>
      </c>
      <c r="K10" s="5" t="s">
        <v>18</v>
      </c>
    </row>
    <row r="11" customHeight="1" spans="1:11">
      <c r="A11" s="5">
        <v>9</v>
      </c>
      <c r="B11" s="6" t="s">
        <v>296</v>
      </c>
      <c r="C11" s="7" t="s">
        <v>20</v>
      </c>
      <c r="D11" s="8" t="s">
        <v>297</v>
      </c>
      <c r="E11" s="31" t="s">
        <v>282</v>
      </c>
      <c r="F11" s="10" t="s">
        <v>283</v>
      </c>
      <c r="G11" s="5" t="s">
        <v>284</v>
      </c>
      <c r="H11" s="5">
        <v>1.2</v>
      </c>
      <c r="I11" s="5">
        <v>1.4</v>
      </c>
      <c r="J11" s="5">
        <v>0.2</v>
      </c>
      <c r="K11" s="5" t="s">
        <v>18</v>
      </c>
    </row>
    <row r="12" customHeight="1" spans="1:11">
      <c r="A12" s="5">
        <v>10</v>
      </c>
      <c r="B12" s="6" t="s">
        <v>298</v>
      </c>
      <c r="C12" s="7" t="s">
        <v>20</v>
      </c>
      <c r="D12" s="8" t="s">
        <v>299</v>
      </c>
      <c r="E12" s="31" t="s">
        <v>282</v>
      </c>
      <c r="F12" s="10" t="s">
        <v>283</v>
      </c>
      <c r="G12" s="5" t="s">
        <v>284</v>
      </c>
      <c r="H12" s="5">
        <v>1.2</v>
      </c>
      <c r="I12" s="5">
        <v>1.4</v>
      </c>
      <c r="J12" s="5">
        <v>0.2</v>
      </c>
      <c r="K12" s="5" t="s">
        <v>18</v>
      </c>
    </row>
    <row r="13" customHeight="1" spans="1:11">
      <c r="A13" s="5">
        <v>11</v>
      </c>
      <c r="B13" s="6" t="s">
        <v>300</v>
      </c>
      <c r="C13" s="7" t="s">
        <v>13</v>
      </c>
      <c r="D13" s="8" t="s">
        <v>38</v>
      </c>
      <c r="E13" s="31" t="s">
        <v>282</v>
      </c>
      <c r="F13" s="10" t="s">
        <v>283</v>
      </c>
      <c r="G13" s="5" t="s">
        <v>284</v>
      </c>
      <c r="H13" s="5">
        <v>1.2</v>
      </c>
      <c r="I13" s="5">
        <v>1.4</v>
      </c>
      <c r="J13" s="5">
        <v>0.2</v>
      </c>
      <c r="K13" s="5" t="s">
        <v>18</v>
      </c>
    </row>
    <row r="14" customHeight="1" spans="1:11">
      <c r="A14" s="5">
        <v>12</v>
      </c>
      <c r="B14" s="6" t="s">
        <v>301</v>
      </c>
      <c r="C14" s="7" t="s">
        <v>13</v>
      </c>
      <c r="D14" s="8" t="s">
        <v>29</v>
      </c>
      <c r="E14" s="31" t="s">
        <v>282</v>
      </c>
      <c r="F14" s="10" t="s">
        <v>283</v>
      </c>
      <c r="G14" s="5" t="s">
        <v>284</v>
      </c>
      <c r="H14" s="5">
        <v>1.2</v>
      </c>
      <c r="I14" s="5">
        <v>1.4</v>
      </c>
      <c r="J14" s="5">
        <v>0.2</v>
      </c>
      <c r="K14" s="5" t="s">
        <v>18</v>
      </c>
    </row>
    <row r="15" customHeight="1" spans="1:11">
      <c r="A15" s="5">
        <v>13</v>
      </c>
      <c r="B15" s="6" t="s">
        <v>302</v>
      </c>
      <c r="C15" s="7" t="s">
        <v>20</v>
      </c>
      <c r="D15" s="8" t="s">
        <v>45</v>
      </c>
      <c r="E15" s="31" t="s">
        <v>282</v>
      </c>
      <c r="F15" s="10" t="s">
        <v>283</v>
      </c>
      <c r="G15" s="5" t="s">
        <v>284</v>
      </c>
      <c r="H15" s="5">
        <v>1.2</v>
      </c>
      <c r="I15" s="5">
        <v>1.4</v>
      </c>
      <c r="J15" s="5">
        <v>0.2</v>
      </c>
      <c r="K15" s="5" t="s">
        <v>18</v>
      </c>
    </row>
    <row r="16" customHeight="1" spans="1:11">
      <c r="A16" s="5">
        <v>14</v>
      </c>
      <c r="B16" s="6" t="s">
        <v>303</v>
      </c>
      <c r="C16" s="7" t="s">
        <v>20</v>
      </c>
      <c r="D16" s="8" t="s">
        <v>304</v>
      </c>
      <c r="E16" s="31" t="s">
        <v>282</v>
      </c>
      <c r="F16" s="10" t="s">
        <v>283</v>
      </c>
      <c r="G16" s="5" t="s">
        <v>284</v>
      </c>
      <c r="H16" s="5">
        <v>1.2</v>
      </c>
      <c r="I16" s="5">
        <v>1.4</v>
      </c>
      <c r="J16" s="5">
        <v>0.2</v>
      </c>
      <c r="K16" s="5" t="s">
        <v>18</v>
      </c>
    </row>
    <row r="17" customHeight="1" spans="1:11">
      <c r="A17" s="5">
        <v>15</v>
      </c>
      <c r="B17" s="6" t="s">
        <v>305</v>
      </c>
      <c r="C17" s="7" t="s">
        <v>13</v>
      </c>
      <c r="D17" s="8" t="s">
        <v>38</v>
      </c>
      <c r="E17" s="31" t="s">
        <v>282</v>
      </c>
      <c r="F17" s="10" t="s">
        <v>283</v>
      </c>
      <c r="G17" s="5" t="s">
        <v>284</v>
      </c>
      <c r="H17" s="5">
        <v>1.2</v>
      </c>
      <c r="I17" s="5">
        <v>1.4</v>
      </c>
      <c r="J17" s="5">
        <v>0.2</v>
      </c>
      <c r="K17" s="5" t="s">
        <v>18</v>
      </c>
    </row>
    <row r="18" customHeight="1" spans="1:11">
      <c r="A18" s="5">
        <v>16</v>
      </c>
      <c r="B18" s="6" t="s">
        <v>306</v>
      </c>
      <c r="C18" s="7" t="s">
        <v>13</v>
      </c>
      <c r="D18" s="8" t="s">
        <v>53</v>
      </c>
      <c r="E18" s="31" t="s">
        <v>282</v>
      </c>
      <c r="F18" s="10" t="s">
        <v>283</v>
      </c>
      <c r="G18" s="5" t="s">
        <v>284</v>
      </c>
      <c r="H18" s="5">
        <v>1.2</v>
      </c>
      <c r="I18" s="5">
        <v>1.4</v>
      </c>
      <c r="J18" s="5">
        <v>0.2</v>
      </c>
      <c r="K18" s="5" t="s">
        <v>18</v>
      </c>
    </row>
    <row r="19" customHeight="1" spans="1:11">
      <c r="A19" s="5">
        <v>17</v>
      </c>
      <c r="B19" s="6" t="s">
        <v>307</v>
      </c>
      <c r="C19" s="7" t="s">
        <v>20</v>
      </c>
      <c r="D19" s="8" t="s">
        <v>308</v>
      </c>
      <c r="E19" s="31" t="s">
        <v>282</v>
      </c>
      <c r="F19" s="10" t="s">
        <v>283</v>
      </c>
      <c r="G19" s="5" t="s">
        <v>284</v>
      </c>
      <c r="H19" s="5">
        <v>1.2</v>
      </c>
      <c r="I19" s="5">
        <v>1.4</v>
      </c>
      <c r="J19" s="5">
        <v>0.2</v>
      </c>
      <c r="K19" s="5" t="s">
        <v>18</v>
      </c>
    </row>
    <row r="20" customHeight="1" spans="1:11">
      <c r="A20" s="5">
        <v>18</v>
      </c>
      <c r="B20" s="6" t="s">
        <v>309</v>
      </c>
      <c r="C20" s="7" t="s">
        <v>13</v>
      </c>
      <c r="D20" s="8" t="s">
        <v>74</v>
      </c>
      <c r="E20" s="31" t="s">
        <v>282</v>
      </c>
      <c r="F20" s="10" t="s">
        <v>283</v>
      </c>
      <c r="G20" s="5" t="s">
        <v>284</v>
      </c>
      <c r="H20" s="5">
        <v>1.2</v>
      </c>
      <c r="I20" s="5">
        <v>1.4</v>
      </c>
      <c r="J20" s="5">
        <v>0.2</v>
      </c>
      <c r="K20" s="5" t="s">
        <v>18</v>
      </c>
    </row>
    <row r="21" customHeight="1" spans="1:11">
      <c r="A21" s="5">
        <v>19</v>
      </c>
      <c r="B21" s="6" t="s">
        <v>310</v>
      </c>
      <c r="C21" s="7" t="s">
        <v>20</v>
      </c>
      <c r="D21" s="8" t="s">
        <v>311</v>
      </c>
      <c r="E21" s="31" t="s">
        <v>282</v>
      </c>
      <c r="F21" s="10" t="s">
        <v>283</v>
      </c>
      <c r="G21" s="5" t="s">
        <v>284</v>
      </c>
      <c r="H21" s="5">
        <v>1.2</v>
      </c>
      <c r="I21" s="5">
        <v>1.4</v>
      </c>
      <c r="J21" s="5">
        <v>0.2</v>
      </c>
      <c r="K21" s="5" t="s">
        <v>18</v>
      </c>
    </row>
    <row r="22" customHeight="1" spans="1:11">
      <c r="A22" s="5">
        <v>20</v>
      </c>
      <c r="B22" s="6" t="s">
        <v>312</v>
      </c>
      <c r="C22" s="7" t="s">
        <v>13</v>
      </c>
      <c r="D22" s="8" t="s">
        <v>187</v>
      </c>
      <c r="E22" s="31" t="s">
        <v>282</v>
      </c>
      <c r="F22" s="10" t="s">
        <v>283</v>
      </c>
      <c r="G22" s="5" t="s">
        <v>284</v>
      </c>
      <c r="H22" s="5">
        <v>1.2</v>
      </c>
      <c r="I22" s="5">
        <v>1.4</v>
      </c>
      <c r="J22" s="5">
        <v>0.2</v>
      </c>
      <c r="K22" s="5" t="s">
        <v>18</v>
      </c>
    </row>
    <row r="23" customHeight="1" spans="1:11">
      <c r="A23" s="5">
        <v>21</v>
      </c>
      <c r="B23" s="6" t="s">
        <v>313</v>
      </c>
      <c r="C23" s="7" t="s">
        <v>20</v>
      </c>
      <c r="D23" s="8" t="s">
        <v>124</v>
      </c>
      <c r="E23" s="31" t="s">
        <v>282</v>
      </c>
      <c r="F23" s="10" t="s">
        <v>283</v>
      </c>
      <c r="G23" s="5" t="s">
        <v>284</v>
      </c>
      <c r="H23" s="5">
        <v>1.2</v>
      </c>
      <c r="I23" s="5">
        <v>1.4</v>
      </c>
      <c r="J23" s="5">
        <v>0.2</v>
      </c>
      <c r="K23" s="5" t="s">
        <v>18</v>
      </c>
    </row>
    <row r="24" customHeight="1" spans="1:11">
      <c r="A24" s="5">
        <v>22</v>
      </c>
      <c r="B24" s="6" t="s">
        <v>314</v>
      </c>
      <c r="C24" s="7" t="s">
        <v>20</v>
      </c>
      <c r="D24" s="8" t="s">
        <v>72</v>
      </c>
      <c r="E24" s="31" t="s">
        <v>282</v>
      </c>
      <c r="F24" s="10" t="s">
        <v>283</v>
      </c>
      <c r="G24" s="5" t="s">
        <v>284</v>
      </c>
      <c r="H24" s="5">
        <v>1.2</v>
      </c>
      <c r="I24" s="5">
        <v>1.4</v>
      </c>
      <c r="J24" s="5">
        <v>0.2</v>
      </c>
      <c r="K24" s="5" t="s">
        <v>18</v>
      </c>
    </row>
    <row r="25" customHeight="1" spans="1:11">
      <c r="A25" s="5">
        <v>23</v>
      </c>
      <c r="B25" s="6" t="s">
        <v>315</v>
      </c>
      <c r="C25" s="7" t="s">
        <v>13</v>
      </c>
      <c r="D25" s="8" t="s">
        <v>65</v>
      </c>
      <c r="E25" s="31" t="s">
        <v>282</v>
      </c>
      <c r="F25" s="10" t="s">
        <v>283</v>
      </c>
      <c r="G25" s="5" t="s">
        <v>284</v>
      </c>
      <c r="H25" s="5">
        <v>1.2</v>
      </c>
      <c r="I25" s="5">
        <v>1.4</v>
      </c>
      <c r="J25" s="5">
        <v>0.2</v>
      </c>
      <c r="K25" s="5" t="s">
        <v>18</v>
      </c>
    </row>
    <row r="26" customHeight="1" spans="1:11">
      <c r="A26" s="5">
        <v>24</v>
      </c>
      <c r="B26" s="6" t="s">
        <v>316</v>
      </c>
      <c r="C26" s="7" t="s">
        <v>13</v>
      </c>
      <c r="D26" s="8" t="s">
        <v>74</v>
      </c>
      <c r="E26" s="31" t="s">
        <v>282</v>
      </c>
      <c r="F26" s="10" t="s">
        <v>283</v>
      </c>
      <c r="G26" s="5" t="s">
        <v>284</v>
      </c>
      <c r="H26" s="5">
        <v>1.2</v>
      </c>
      <c r="I26" s="5">
        <v>1.4</v>
      </c>
      <c r="J26" s="5">
        <v>0.2</v>
      </c>
      <c r="K26" s="5" t="s">
        <v>18</v>
      </c>
    </row>
    <row r="27" customHeight="1" spans="1:11">
      <c r="A27" s="5">
        <v>25</v>
      </c>
      <c r="B27" s="6" t="s">
        <v>317</v>
      </c>
      <c r="C27" s="7" t="s">
        <v>13</v>
      </c>
      <c r="D27" s="8" t="s">
        <v>89</v>
      </c>
      <c r="E27" s="31" t="s">
        <v>282</v>
      </c>
      <c r="F27" s="10" t="s">
        <v>283</v>
      </c>
      <c r="G27" s="5" t="s">
        <v>284</v>
      </c>
      <c r="H27" s="5">
        <v>1.2</v>
      </c>
      <c r="I27" s="5">
        <v>1.4</v>
      </c>
      <c r="J27" s="5">
        <v>0.2</v>
      </c>
      <c r="K27" s="5" t="s">
        <v>18</v>
      </c>
    </row>
    <row r="28" customHeight="1" spans="1:11">
      <c r="A28" s="5">
        <v>26</v>
      </c>
      <c r="B28" s="6" t="s">
        <v>318</v>
      </c>
      <c r="C28" s="7" t="s">
        <v>20</v>
      </c>
      <c r="D28" s="8" t="s">
        <v>36</v>
      </c>
      <c r="E28" s="31" t="s">
        <v>282</v>
      </c>
      <c r="F28" s="10" t="s">
        <v>283</v>
      </c>
      <c r="G28" s="5" t="s">
        <v>284</v>
      </c>
      <c r="H28" s="5">
        <v>1.2</v>
      </c>
      <c r="I28" s="5">
        <v>1.4</v>
      </c>
      <c r="J28" s="5">
        <v>0.2</v>
      </c>
      <c r="K28" s="5" t="s">
        <v>18</v>
      </c>
    </row>
    <row r="29" customHeight="1" spans="1:11">
      <c r="A29" s="5">
        <v>27</v>
      </c>
      <c r="B29" s="6" t="s">
        <v>319</v>
      </c>
      <c r="C29" s="7" t="s">
        <v>13</v>
      </c>
      <c r="D29" s="8" t="s">
        <v>89</v>
      </c>
      <c r="E29" s="31" t="s">
        <v>282</v>
      </c>
      <c r="F29" s="10" t="s">
        <v>283</v>
      </c>
      <c r="G29" s="5" t="s">
        <v>284</v>
      </c>
      <c r="H29" s="5">
        <v>1.2</v>
      </c>
      <c r="I29" s="5">
        <v>1.4</v>
      </c>
      <c r="J29" s="5">
        <v>0.2</v>
      </c>
      <c r="K29" s="5" t="s">
        <v>18</v>
      </c>
    </row>
    <row r="30" customHeight="1" spans="1:11">
      <c r="A30" s="5">
        <v>28</v>
      </c>
      <c r="B30" s="6" t="s">
        <v>320</v>
      </c>
      <c r="C30" s="7" t="s">
        <v>20</v>
      </c>
      <c r="D30" s="8" t="s">
        <v>63</v>
      </c>
      <c r="E30" s="31" t="s">
        <v>282</v>
      </c>
      <c r="F30" s="10" t="s">
        <v>283</v>
      </c>
      <c r="G30" s="5" t="s">
        <v>284</v>
      </c>
      <c r="H30" s="5">
        <v>1.2</v>
      </c>
      <c r="I30" s="5">
        <v>1.4</v>
      </c>
      <c r="J30" s="5">
        <v>0.2</v>
      </c>
      <c r="K30" s="5" t="s">
        <v>18</v>
      </c>
    </row>
    <row r="31" customHeight="1" spans="1:11">
      <c r="A31" s="5">
        <v>29</v>
      </c>
      <c r="B31" s="6" t="s">
        <v>321</v>
      </c>
      <c r="C31" s="7" t="s">
        <v>13</v>
      </c>
      <c r="D31" s="8" t="s">
        <v>92</v>
      </c>
      <c r="E31" s="31" t="s">
        <v>282</v>
      </c>
      <c r="F31" s="10" t="s">
        <v>283</v>
      </c>
      <c r="G31" s="5" t="s">
        <v>284</v>
      </c>
      <c r="H31" s="5">
        <v>1.2</v>
      </c>
      <c r="I31" s="5">
        <v>1.4</v>
      </c>
      <c r="J31" s="5">
        <v>0.2</v>
      </c>
      <c r="K31" s="5" t="s">
        <v>18</v>
      </c>
    </row>
    <row r="32" customHeight="1" spans="1:11">
      <c r="A32" s="5">
        <v>30</v>
      </c>
      <c r="B32" s="6" t="s">
        <v>322</v>
      </c>
      <c r="C32" s="7" t="s">
        <v>13</v>
      </c>
      <c r="D32" s="8" t="s">
        <v>65</v>
      </c>
      <c r="E32" s="31" t="s">
        <v>282</v>
      </c>
      <c r="F32" s="10" t="s">
        <v>283</v>
      </c>
      <c r="G32" s="5" t="s">
        <v>284</v>
      </c>
      <c r="H32" s="5">
        <v>1.2</v>
      </c>
      <c r="I32" s="5">
        <v>1.4</v>
      </c>
      <c r="J32" s="5">
        <v>0.2</v>
      </c>
      <c r="K32" s="5" t="s">
        <v>18</v>
      </c>
    </row>
    <row r="33" customHeight="1" spans="1:11">
      <c r="A33" s="5">
        <v>31</v>
      </c>
      <c r="B33" s="6" t="s">
        <v>323</v>
      </c>
      <c r="C33" s="7" t="s">
        <v>13</v>
      </c>
      <c r="D33" s="8" t="s">
        <v>47</v>
      </c>
      <c r="E33" s="31" t="s">
        <v>282</v>
      </c>
      <c r="F33" s="10" t="s">
        <v>283</v>
      </c>
      <c r="G33" s="5" t="s">
        <v>284</v>
      </c>
      <c r="H33" s="5">
        <v>1.2</v>
      </c>
      <c r="I33" s="5">
        <v>1.4</v>
      </c>
      <c r="J33" s="5">
        <v>0.2</v>
      </c>
      <c r="K33" s="5" t="s">
        <v>18</v>
      </c>
    </row>
    <row r="34" customHeight="1" spans="1:11">
      <c r="A34" s="5">
        <v>32</v>
      </c>
      <c r="B34" s="6" t="s">
        <v>324</v>
      </c>
      <c r="C34" s="7" t="s">
        <v>13</v>
      </c>
      <c r="D34" s="8" t="s">
        <v>23</v>
      </c>
      <c r="E34" s="31" t="s">
        <v>282</v>
      </c>
      <c r="F34" s="10" t="s">
        <v>283</v>
      </c>
      <c r="G34" s="5" t="s">
        <v>284</v>
      </c>
      <c r="H34" s="5">
        <v>1.2</v>
      </c>
      <c r="I34" s="5">
        <v>1.4</v>
      </c>
      <c r="J34" s="5">
        <v>0.2</v>
      </c>
      <c r="K34" s="5" t="s">
        <v>18</v>
      </c>
    </row>
    <row r="35" customHeight="1" spans="1:11">
      <c r="A35" s="5">
        <v>33</v>
      </c>
      <c r="B35" s="6" t="s">
        <v>325</v>
      </c>
      <c r="C35" s="7" t="s">
        <v>20</v>
      </c>
      <c r="D35" s="8" t="s">
        <v>326</v>
      </c>
      <c r="E35" s="31" t="s">
        <v>282</v>
      </c>
      <c r="F35" s="10" t="s">
        <v>283</v>
      </c>
      <c r="G35" s="5" t="s">
        <v>284</v>
      </c>
      <c r="H35" s="5">
        <v>1.2</v>
      </c>
      <c r="I35" s="5">
        <v>1.4</v>
      </c>
      <c r="J35" s="5">
        <v>0.2</v>
      </c>
      <c r="K35" s="5" t="s">
        <v>18</v>
      </c>
    </row>
    <row r="36" customHeight="1" spans="1:11">
      <c r="A36" s="5">
        <v>34</v>
      </c>
      <c r="B36" s="6" t="s">
        <v>327</v>
      </c>
      <c r="C36" s="7" t="s">
        <v>20</v>
      </c>
      <c r="D36" s="8" t="s">
        <v>328</v>
      </c>
      <c r="E36" s="31" t="s">
        <v>282</v>
      </c>
      <c r="F36" s="10" t="s">
        <v>283</v>
      </c>
      <c r="G36" s="5" t="s">
        <v>284</v>
      </c>
      <c r="H36" s="5">
        <v>1.2</v>
      </c>
      <c r="I36" s="5">
        <v>1.4</v>
      </c>
      <c r="J36" s="5">
        <v>0.2</v>
      </c>
      <c r="K36" s="5" t="s">
        <v>18</v>
      </c>
    </row>
    <row r="37" customHeight="1" spans="1:11">
      <c r="A37" s="5">
        <v>35</v>
      </c>
      <c r="B37" s="6" t="s">
        <v>329</v>
      </c>
      <c r="C37" s="7" t="s">
        <v>13</v>
      </c>
      <c r="D37" s="8" t="s">
        <v>49</v>
      </c>
      <c r="E37" s="31" t="s">
        <v>282</v>
      </c>
      <c r="F37" s="10" t="s">
        <v>283</v>
      </c>
      <c r="G37" s="5" t="s">
        <v>284</v>
      </c>
      <c r="H37" s="5">
        <v>1.2</v>
      </c>
      <c r="I37" s="5">
        <v>1.4</v>
      </c>
      <c r="J37" s="5">
        <v>0.2</v>
      </c>
      <c r="K37" s="5" t="s">
        <v>18</v>
      </c>
    </row>
    <row r="38" customHeight="1" spans="1:11">
      <c r="A38" s="5">
        <v>36</v>
      </c>
      <c r="B38" s="6" t="s">
        <v>330</v>
      </c>
      <c r="C38" s="7" t="s">
        <v>20</v>
      </c>
      <c r="D38" s="8" t="s">
        <v>45</v>
      </c>
      <c r="E38" s="31" t="s">
        <v>282</v>
      </c>
      <c r="F38" s="10" t="s">
        <v>283</v>
      </c>
      <c r="G38" s="5" t="s">
        <v>284</v>
      </c>
      <c r="H38" s="5">
        <v>1.2</v>
      </c>
      <c r="I38" s="5">
        <v>1.4</v>
      </c>
      <c r="J38" s="5">
        <v>0.2</v>
      </c>
      <c r="K38" s="5" t="s">
        <v>18</v>
      </c>
    </row>
    <row r="39" customHeight="1" spans="1:11">
      <c r="A39" s="5">
        <v>37</v>
      </c>
      <c r="B39" s="6" t="s">
        <v>331</v>
      </c>
      <c r="C39" s="7" t="s">
        <v>13</v>
      </c>
      <c r="D39" s="8" t="s">
        <v>53</v>
      </c>
      <c r="E39" s="31" t="s">
        <v>282</v>
      </c>
      <c r="F39" s="10" t="s">
        <v>283</v>
      </c>
      <c r="G39" s="5" t="s">
        <v>284</v>
      </c>
      <c r="H39" s="5">
        <v>1.2</v>
      </c>
      <c r="I39" s="5">
        <v>1.4</v>
      </c>
      <c r="J39" s="5">
        <v>0.2</v>
      </c>
      <c r="K39" s="5" t="s">
        <v>18</v>
      </c>
    </row>
    <row r="40" customHeight="1" spans="1:11">
      <c r="A40" s="5">
        <v>38</v>
      </c>
      <c r="B40" s="6" t="s">
        <v>332</v>
      </c>
      <c r="C40" s="7" t="s">
        <v>20</v>
      </c>
      <c r="D40" s="8" t="s">
        <v>36</v>
      </c>
      <c r="E40" s="31" t="s">
        <v>282</v>
      </c>
      <c r="F40" s="10" t="s">
        <v>283</v>
      </c>
      <c r="G40" s="5" t="s">
        <v>284</v>
      </c>
      <c r="H40" s="5">
        <v>1.2</v>
      </c>
      <c r="I40" s="5">
        <v>1.4</v>
      </c>
      <c r="J40" s="5">
        <v>0.2</v>
      </c>
      <c r="K40" s="5" t="s">
        <v>18</v>
      </c>
    </row>
    <row r="41" customHeight="1" spans="1:11">
      <c r="A41" s="5">
        <v>39</v>
      </c>
      <c r="B41" s="6" t="s">
        <v>333</v>
      </c>
      <c r="C41" s="7" t="s">
        <v>20</v>
      </c>
      <c r="D41" s="8" t="s">
        <v>334</v>
      </c>
      <c r="E41" s="31" t="s">
        <v>282</v>
      </c>
      <c r="F41" s="10" t="s">
        <v>283</v>
      </c>
      <c r="G41" s="5" t="s">
        <v>284</v>
      </c>
      <c r="H41" s="5">
        <v>1.2</v>
      </c>
      <c r="I41" s="5">
        <v>1.4</v>
      </c>
      <c r="J41" s="5">
        <v>0.2</v>
      </c>
      <c r="K41" s="5" t="s">
        <v>18</v>
      </c>
    </row>
    <row r="42" customHeight="1" spans="1:11">
      <c r="A42" s="5">
        <v>40</v>
      </c>
      <c r="B42" s="6" t="s">
        <v>335</v>
      </c>
      <c r="C42" s="7" t="s">
        <v>13</v>
      </c>
      <c r="D42" s="8" t="s">
        <v>47</v>
      </c>
      <c r="E42" s="31" t="s">
        <v>282</v>
      </c>
      <c r="F42" s="10" t="s">
        <v>283</v>
      </c>
      <c r="G42" s="5" t="s">
        <v>284</v>
      </c>
      <c r="H42" s="5">
        <v>1.2</v>
      </c>
      <c r="I42" s="5">
        <v>1.4</v>
      </c>
      <c r="J42" s="5">
        <v>0.2</v>
      </c>
      <c r="K42" s="5" t="s">
        <v>18</v>
      </c>
    </row>
    <row r="43" customHeight="1" spans="1:11">
      <c r="A43" s="5">
        <v>41</v>
      </c>
      <c r="B43" s="6" t="s">
        <v>336</v>
      </c>
      <c r="C43" s="7" t="s">
        <v>13</v>
      </c>
      <c r="D43" s="8" t="s">
        <v>29</v>
      </c>
      <c r="E43" s="31" t="s">
        <v>282</v>
      </c>
      <c r="F43" s="10" t="s">
        <v>283</v>
      </c>
      <c r="G43" s="5" t="s">
        <v>284</v>
      </c>
      <c r="H43" s="5">
        <v>1.2</v>
      </c>
      <c r="I43" s="5">
        <v>1.4</v>
      </c>
      <c r="J43" s="5">
        <v>0.2</v>
      </c>
      <c r="K43" s="5" t="s">
        <v>18</v>
      </c>
    </row>
    <row r="44" customHeight="1" spans="1:11">
      <c r="A44" s="5">
        <v>42</v>
      </c>
      <c r="B44" s="6" t="s">
        <v>337</v>
      </c>
      <c r="C44" s="7" t="s">
        <v>13</v>
      </c>
      <c r="D44" s="8" t="s">
        <v>47</v>
      </c>
      <c r="E44" s="31" t="s">
        <v>282</v>
      </c>
      <c r="F44" s="10" t="s">
        <v>283</v>
      </c>
      <c r="G44" s="5" t="s">
        <v>284</v>
      </c>
      <c r="H44" s="5">
        <v>1.2</v>
      </c>
      <c r="I44" s="5">
        <v>1.4</v>
      </c>
      <c r="J44" s="5">
        <v>0.2</v>
      </c>
      <c r="K44" s="5" t="s">
        <v>18</v>
      </c>
    </row>
    <row r="45" customHeight="1" spans="1:11">
      <c r="A45" s="5">
        <v>43</v>
      </c>
      <c r="B45" s="6" t="s">
        <v>338</v>
      </c>
      <c r="C45" s="7" t="s">
        <v>20</v>
      </c>
      <c r="D45" s="8" t="s">
        <v>63</v>
      </c>
      <c r="E45" s="31" t="s">
        <v>282</v>
      </c>
      <c r="F45" s="10" t="s">
        <v>283</v>
      </c>
      <c r="G45" s="5" t="s">
        <v>284</v>
      </c>
      <c r="H45" s="5">
        <v>1.2</v>
      </c>
      <c r="I45" s="5">
        <v>1.4</v>
      </c>
      <c r="J45" s="5">
        <v>0.2</v>
      </c>
      <c r="K45" s="5" t="s">
        <v>18</v>
      </c>
    </row>
    <row r="46" customHeight="1" spans="1:11">
      <c r="A46" s="5">
        <v>44</v>
      </c>
      <c r="B46" s="6" t="s">
        <v>339</v>
      </c>
      <c r="C46" s="7" t="s">
        <v>20</v>
      </c>
      <c r="D46" s="8" t="s">
        <v>25</v>
      </c>
      <c r="E46" s="31" t="s">
        <v>282</v>
      </c>
      <c r="F46" s="10" t="s">
        <v>283</v>
      </c>
      <c r="G46" s="5" t="s">
        <v>284</v>
      </c>
      <c r="H46" s="5">
        <v>1.2</v>
      </c>
      <c r="I46" s="5">
        <v>1.4</v>
      </c>
      <c r="J46" s="5">
        <v>0.2</v>
      </c>
      <c r="K46" s="5" t="s">
        <v>18</v>
      </c>
    </row>
    <row r="47" customHeight="1" spans="1:11">
      <c r="A47" s="5">
        <v>45</v>
      </c>
      <c r="B47" s="6" t="s">
        <v>340</v>
      </c>
      <c r="C47" s="7" t="s">
        <v>13</v>
      </c>
      <c r="D47" s="8" t="s">
        <v>341</v>
      </c>
      <c r="E47" s="31" t="s">
        <v>282</v>
      </c>
      <c r="F47" s="10" t="s">
        <v>283</v>
      </c>
      <c r="G47" s="5" t="s">
        <v>284</v>
      </c>
      <c r="H47" s="5">
        <v>1.2</v>
      </c>
      <c r="I47" s="5">
        <v>1.4</v>
      </c>
      <c r="J47" s="5">
        <v>0.2</v>
      </c>
      <c r="K47" s="5" t="s">
        <v>18</v>
      </c>
    </row>
    <row r="48" customHeight="1" spans="1:11">
      <c r="A48" s="5">
        <v>46</v>
      </c>
      <c r="B48" s="6" t="s">
        <v>342</v>
      </c>
      <c r="C48" s="7" t="s">
        <v>20</v>
      </c>
      <c r="D48" s="8" t="s">
        <v>45</v>
      </c>
      <c r="E48" s="31" t="s">
        <v>282</v>
      </c>
      <c r="F48" s="10" t="s">
        <v>283</v>
      </c>
      <c r="G48" s="5" t="s">
        <v>284</v>
      </c>
      <c r="H48" s="5">
        <v>1.2</v>
      </c>
      <c r="I48" s="5">
        <v>1.4</v>
      </c>
      <c r="J48" s="5">
        <v>0.2</v>
      </c>
      <c r="K48" s="5" t="s">
        <v>18</v>
      </c>
    </row>
    <row r="49" customHeight="1" spans="1:11">
      <c r="A49" s="5">
        <v>47</v>
      </c>
      <c r="B49" s="6" t="s">
        <v>343</v>
      </c>
      <c r="C49" s="7" t="s">
        <v>20</v>
      </c>
      <c r="D49" s="8" t="s">
        <v>344</v>
      </c>
      <c r="E49" s="31" t="s">
        <v>282</v>
      </c>
      <c r="F49" s="10" t="s">
        <v>283</v>
      </c>
      <c r="G49" s="5" t="s">
        <v>284</v>
      </c>
      <c r="H49" s="5">
        <v>1.2</v>
      </c>
      <c r="I49" s="5">
        <v>1.4</v>
      </c>
      <c r="J49" s="5">
        <v>0.2</v>
      </c>
      <c r="K49" s="5" t="s">
        <v>18</v>
      </c>
    </row>
    <row r="50" customHeight="1" spans="1:11">
      <c r="A50" s="5">
        <v>48</v>
      </c>
      <c r="B50" s="6" t="s">
        <v>345</v>
      </c>
      <c r="C50" s="7" t="s">
        <v>13</v>
      </c>
      <c r="D50" s="8" t="s">
        <v>74</v>
      </c>
      <c r="E50" s="31" t="s">
        <v>282</v>
      </c>
      <c r="F50" s="10" t="s">
        <v>283</v>
      </c>
      <c r="G50" s="5" t="s">
        <v>284</v>
      </c>
      <c r="H50" s="5">
        <v>1.2</v>
      </c>
      <c r="I50" s="5">
        <v>1.4</v>
      </c>
      <c r="J50" s="5">
        <v>0.2</v>
      </c>
      <c r="K50" s="5" t="s">
        <v>18</v>
      </c>
    </row>
    <row r="51" customHeight="1" spans="1:11">
      <c r="A51" s="5">
        <v>49</v>
      </c>
      <c r="B51" s="6" t="s">
        <v>346</v>
      </c>
      <c r="C51" s="7" t="s">
        <v>20</v>
      </c>
      <c r="D51" s="8" t="s">
        <v>347</v>
      </c>
      <c r="E51" s="31" t="s">
        <v>282</v>
      </c>
      <c r="F51" s="10" t="s">
        <v>283</v>
      </c>
      <c r="G51" s="5" t="s">
        <v>284</v>
      </c>
      <c r="H51" s="5">
        <v>1.2</v>
      </c>
      <c r="I51" s="5">
        <v>1.4</v>
      </c>
      <c r="J51" s="5">
        <v>0.2</v>
      </c>
      <c r="K51" s="5" t="s">
        <v>18</v>
      </c>
    </row>
    <row r="52" customHeight="1" spans="1:11">
      <c r="A52" s="5">
        <v>50</v>
      </c>
      <c r="B52" s="6" t="s">
        <v>348</v>
      </c>
      <c r="C52" s="7" t="s">
        <v>20</v>
      </c>
      <c r="D52" s="8" t="s">
        <v>130</v>
      </c>
      <c r="E52" s="31" t="s">
        <v>282</v>
      </c>
      <c r="F52" s="10" t="s">
        <v>283</v>
      </c>
      <c r="G52" s="5" t="s">
        <v>284</v>
      </c>
      <c r="H52" s="5">
        <v>1.2</v>
      </c>
      <c r="I52" s="5">
        <v>1.4</v>
      </c>
      <c r="J52" s="5">
        <v>0.2</v>
      </c>
      <c r="K52" s="5" t="s">
        <v>18</v>
      </c>
    </row>
    <row r="53" customHeight="1" spans="1:11">
      <c r="A53" s="5">
        <v>51</v>
      </c>
      <c r="B53" s="6" t="s">
        <v>349</v>
      </c>
      <c r="C53" s="7" t="s">
        <v>13</v>
      </c>
      <c r="D53" s="8" t="s">
        <v>49</v>
      </c>
      <c r="E53" s="31" t="s">
        <v>282</v>
      </c>
      <c r="F53" s="10" t="s">
        <v>283</v>
      </c>
      <c r="G53" s="5" t="s">
        <v>284</v>
      </c>
      <c r="H53" s="5">
        <v>1.2</v>
      </c>
      <c r="I53" s="5">
        <v>1.4</v>
      </c>
      <c r="J53" s="5">
        <v>0.2</v>
      </c>
      <c r="K53" s="5" t="s">
        <v>18</v>
      </c>
    </row>
    <row r="54" customHeight="1" spans="1:11">
      <c r="A54" s="5">
        <v>52</v>
      </c>
      <c r="B54" s="6" t="s">
        <v>350</v>
      </c>
      <c r="C54" s="7" t="s">
        <v>20</v>
      </c>
      <c r="D54" s="8" t="s">
        <v>351</v>
      </c>
      <c r="E54" s="31" t="s">
        <v>282</v>
      </c>
      <c r="F54" s="10" t="s">
        <v>283</v>
      </c>
      <c r="G54" s="5" t="s">
        <v>284</v>
      </c>
      <c r="H54" s="5">
        <v>1.2</v>
      </c>
      <c r="I54" s="5">
        <v>1.4</v>
      </c>
      <c r="J54" s="5">
        <v>0.2</v>
      </c>
      <c r="K54" s="5" t="s">
        <v>18</v>
      </c>
    </row>
    <row r="55" customHeight="1" spans="1:11">
      <c r="A55" s="5">
        <v>53</v>
      </c>
      <c r="B55" s="6" t="s">
        <v>352</v>
      </c>
      <c r="C55" s="7" t="s">
        <v>20</v>
      </c>
      <c r="D55" s="8" t="s">
        <v>124</v>
      </c>
      <c r="E55" s="31" t="s">
        <v>282</v>
      </c>
      <c r="F55" s="10" t="s">
        <v>283</v>
      </c>
      <c r="G55" s="5" t="s">
        <v>284</v>
      </c>
      <c r="H55" s="5">
        <v>1.2</v>
      </c>
      <c r="I55" s="5">
        <v>1.4</v>
      </c>
      <c r="J55" s="5">
        <v>0.2</v>
      </c>
      <c r="K55" s="5" t="s">
        <v>18</v>
      </c>
    </row>
    <row r="56" customHeight="1" spans="1:11">
      <c r="A56" s="5">
        <v>54</v>
      </c>
      <c r="B56" s="6" t="s">
        <v>353</v>
      </c>
      <c r="C56" s="7" t="s">
        <v>20</v>
      </c>
      <c r="D56" s="8" t="s">
        <v>27</v>
      </c>
      <c r="E56" s="31" t="s">
        <v>282</v>
      </c>
      <c r="F56" s="10" t="s">
        <v>283</v>
      </c>
      <c r="G56" s="5" t="s">
        <v>284</v>
      </c>
      <c r="H56" s="5">
        <v>1.2</v>
      </c>
      <c r="I56" s="5">
        <v>1.4</v>
      </c>
      <c r="J56" s="5">
        <v>0.2</v>
      </c>
      <c r="K56" s="5" t="s">
        <v>18</v>
      </c>
    </row>
    <row r="57" customHeight="1" spans="1:11">
      <c r="A57" s="5">
        <v>55</v>
      </c>
      <c r="B57" s="6" t="s">
        <v>354</v>
      </c>
      <c r="C57" s="7" t="s">
        <v>20</v>
      </c>
      <c r="D57" s="8" t="s">
        <v>34</v>
      </c>
      <c r="E57" s="31" t="s">
        <v>282</v>
      </c>
      <c r="F57" s="10" t="s">
        <v>283</v>
      </c>
      <c r="G57" s="5" t="s">
        <v>284</v>
      </c>
      <c r="H57" s="5">
        <v>1.2</v>
      </c>
      <c r="I57" s="5">
        <v>1.4</v>
      </c>
      <c r="J57" s="5">
        <v>0.2</v>
      </c>
      <c r="K57" s="5" t="s">
        <v>18</v>
      </c>
    </row>
    <row r="58" customHeight="1" spans="1:11">
      <c r="A58" s="5">
        <v>56</v>
      </c>
      <c r="B58" s="6" t="s">
        <v>355</v>
      </c>
      <c r="C58" s="7" t="s">
        <v>13</v>
      </c>
      <c r="D58" s="8" t="s">
        <v>53</v>
      </c>
      <c r="E58" s="31" t="s">
        <v>282</v>
      </c>
      <c r="F58" s="10" t="s">
        <v>283</v>
      </c>
      <c r="G58" s="5" t="s">
        <v>284</v>
      </c>
      <c r="H58" s="5">
        <v>1.2</v>
      </c>
      <c r="I58" s="5">
        <v>1.4</v>
      </c>
      <c r="J58" s="5">
        <v>0.2</v>
      </c>
      <c r="K58" s="5" t="s">
        <v>18</v>
      </c>
    </row>
    <row r="59" customHeight="1" spans="1:11">
      <c r="A59" s="5">
        <v>57</v>
      </c>
      <c r="B59" s="6" t="s">
        <v>356</v>
      </c>
      <c r="C59" s="7" t="s">
        <v>20</v>
      </c>
      <c r="D59" s="8" t="s">
        <v>124</v>
      </c>
      <c r="E59" s="31" t="s">
        <v>282</v>
      </c>
      <c r="F59" s="10" t="s">
        <v>283</v>
      </c>
      <c r="G59" s="5" t="s">
        <v>284</v>
      </c>
      <c r="H59" s="5">
        <v>1.2</v>
      </c>
      <c r="I59" s="5">
        <v>1.4</v>
      </c>
      <c r="J59" s="5">
        <v>0.2</v>
      </c>
      <c r="K59" s="5" t="s">
        <v>18</v>
      </c>
    </row>
    <row r="60" customHeight="1" spans="1:11">
      <c r="A60" s="5">
        <v>58</v>
      </c>
      <c r="B60" s="6" t="s">
        <v>357</v>
      </c>
      <c r="C60" s="7" t="s">
        <v>20</v>
      </c>
      <c r="D60" s="8" t="s">
        <v>358</v>
      </c>
      <c r="E60" s="31" t="s">
        <v>282</v>
      </c>
      <c r="F60" s="10" t="s">
        <v>283</v>
      </c>
      <c r="G60" s="5" t="s">
        <v>284</v>
      </c>
      <c r="H60" s="5">
        <v>1.2</v>
      </c>
      <c r="I60" s="5">
        <v>1.4</v>
      </c>
      <c r="J60" s="5">
        <v>0.2</v>
      </c>
      <c r="K60" s="5" t="s">
        <v>18</v>
      </c>
    </row>
    <row r="61" customHeight="1" spans="1:11">
      <c r="A61" s="5">
        <v>59</v>
      </c>
      <c r="B61" s="6" t="s">
        <v>359</v>
      </c>
      <c r="C61" s="7" t="s">
        <v>13</v>
      </c>
      <c r="D61" s="8" t="s">
        <v>65</v>
      </c>
      <c r="E61" s="31" t="s">
        <v>282</v>
      </c>
      <c r="F61" s="10" t="s">
        <v>283</v>
      </c>
      <c r="G61" s="5" t="s">
        <v>284</v>
      </c>
      <c r="H61" s="5">
        <v>1.2</v>
      </c>
      <c r="I61" s="5">
        <v>1.4</v>
      </c>
      <c r="J61" s="5">
        <v>0.2</v>
      </c>
      <c r="K61" s="5" t="s">
        <v>18</v>
      </c>
    </row>
    <row r="62" customHeight="1" spans="1:11">
      <c r="A62" s="5">
        <v>60</v>
      </c>
      <c r="B62" s="6" t="s">
        <v>360</v>
      </c>
      <c r="C62" s="7" t="s">
        <v>20</v>
      </c>
      <c r="D62" s="8" t="s">
        <v>63</v>
      </c>
      <c r="E62" s="31" t="s">
        <v>282</v>
      </c>
      <c r="F62" s="10" t="s">
        <v>283</v>
      </c>
      <c r="G62" s="5" t="s">
        <v>284</v>
      </c>
      <c r="H62" s="5">
        <v>1.2</v>
      </c>
      <c r="I62" s="5">
        <v>1.4</v>
      </c>
      <c r="J62" s="5">
        <v>0.2</v>
      </c>
      <c r="K62" s="5" t="s">
        <v>18</v>
      </c>
    </row>
    <row r="63" customHeight="1" spans="1:11">
      <c r="A63" s="5">
        <v>61</v>
      </c>
      <c r="B63" s="6" t="s">
        <v>361</v>
      </c>
      <c r="C63" s="7" t="s">
        <v>13</v>
      </c>
      <c r="D63" s="8" t="s">
        <v>29</v>
      </c>
      <c r="E63" s="31" t="s">
        <v>282</v>
      </c>
      <c r="F63" s="10" t="s">
        <v>283</v>
      </c>
      <c r="G63" s="5" t="s">
        <v>284</v>
      </c>
      <c r="H63" s="5">
        <v>1.2</v>
      </c>
      <c r="I63" s="5">
        <v>1.4</v>
      </c>
      <c r="J63" s="5">
        <v>0.2</v>
      </c>
      <c r="K63" s="5" t="s">
        <v>18</v>
      </c>
    </row>
    <row r="64" customHeight="1" spans="1:11">
      <c r="A64" s="5">
        <v>62</v>
      </c>
      <c r="B64" s="6" t="s">
        <v>362</v>
      </c>
      <c r="C64" s="7" t="s">
        <v>20</v>
      </c>
      <c r="D64" s="8" t="s">
        <v>363</v>
      </c>
      <c r="E64" s="31" t="s">
        <v>282</v>
      </c>
      <c r="F64" s="10" t="s">
        <v>283</v>
      </c>
      <c r="G64" s="5" t="s">
        <v>284</v>
      </c>
      <c r="H64" s="5">
        <v>1.2</v>
      </c>
      <c r="I64" s="5">
        <v>1.4</v>
      </c>
      <c r="J64" s="5">
        <v>0.2</v>
      </c>
      <c r="K64" s="5" t="s">
        <v>18</v>
      </c>
    </row>
    <row r="65" customHeight="1" spans="1:11">
      <c r="A65" s="5">
        <v>63</v>
      </c>
      <c r="B65" s="6" t="s">
        <v>364</v>
      </c>
      <c r="C65" s="7" t="s">
        <v>13</v>
      </c>
      <c r="D65" s="8" t="s">
        <v>38</v>
      </c>
      <c r="E65" s="31" t="s">
        <v>282</v>
      </c>
      <c r="F65" s="10" t="s">
        <v>283</v>
      </c>
      <c r="G65" s="5" t="s">
        <v>284</v>
      </c>
      <c r="H65" s="5">
        <v>1.2</v>
      </c>
      <c r="I65" s="5">
        <v>1.4</v>
      </c>
      <c r="J65" s="5">
        <v>0.2</v>
      </c>
      <c r="K65" s="5" t="s">
        <v>18</v>
      </c>
    </row>
    <row r="66" customHeight="1" spans="1:11">
      <c r="A66" s="5">
        <v>64</v>
      </c>
      <c r="B66" s="6" t="s">
        <v>365</v>
      </c>
      <c r="C66" s="7" t="s">
        <v>13</v>
      </c>
      <c r="D66" s="8" t="s">
        <v>47</v>
      </c>
      <c r="E66" s="31" t="s">
        <v>282</v>
      </c>
      <c r="F66" s="10" t="s">
        <v>283</v>
      </c>
      <c r="G66" s="5" t="s">
        <v>284</v>
      </c>
      <c r="H66" s="5">
        <v>1.2</v>
      </c>
      <c r="I66" s="5">
        <v>1.4</v>
      </c>
      <c r="J66" s="5">
        <v>0.2</v>
      </c>
      <c r="K66" s="5" t="s">
        <v>18</v>
      </c>
    </row>
    <row r="67" customHeight="1" spans="1:11">
      <c r="A67" s="5">
        <v>65</v>
      </c>
      <c r="B67" s="6" t="s">
        <v>366</v>
      </c>
      <c r="C67" s="7" t="s">
        <v>20</v>
      </c>
      <c r="D67" s="8" t="s">
        <v>367</v>
      </c>
      <c r="E67" s="31" t="s">
        <v>282</v>
      </c>
      <c r="F67" s="10" t="s">
        <v>283</v>
      </c>
      <c r="G67" s="5" t="s">
        <v>284</v>
      </c>
      <c r="H67" s="5">
        <v>1.2</v>
      </c>
      <c r="I67" s="5">
        <v>1.4</v>
      </c>
      <c r="J67" s="5">
        <v>0.2</v>
      </c>
      <c r="K67" s="5" t="s">
        <v>18</v>
      </c>
    </row>
    <row r="68" customHeight="1" spans="1:11">
      <c r="A68" s="5">
        <v>66</v>
      </c>
      <c r="B68" s="6" t="s">
        <v>368</v>
      </c>
      <c r="C68" s="7" t="s">
        <v>20</v>
      </c>
      <c r="D68" s="8" t="s">
        <v>25</v>
      </c>
      <c r="E68" s="31" t="s">
        <v>282</v>
      </c>
      <c r="F68" s="10" t="s">
        <v>283</v>
      </c>
      <c r="G68" s="5" t="s">
        <v>284</v>
      </c>
      <c r="H68" s="5">
        <v>1.2</v>
      </c>
      <c r="I68" s="5">
        <v>1.4</v>
      </c>
      <c r="J68" s="5">
        <v>0.2</v>
      </c>
      <c r="K68" s="5" t="s">
        <v>18</v>
      </c>
    </row>
    <row r="69" customHeight="1" spans="1:11">
      <c r="A69" s="5">
        <v>67</v>
      </c>
      <c r="B69" s="6" t="s">
        <v>369</v>
      </c>
      <c r="C69" s="7" t="s">
        <v>13</v>
      </c>
      <c r="D69" s="8" t="s">
        <v>92</v>
      </c>
      <c r="E69" s="31" t="s">
        <v>282</v>
      </c>
      <c r="F69" s="10" t="s">
        <v>283</v>
      </c>
      <c r="G69" s="5" t="s">
        <v>284</v>
      </c>
      <c r="H69" s="5">
        <v>1.2</v>
      </c>
      <c r="I69" s="5">
        <v>1.4</v>
      </c>
      <c r="J69" s="5">
        <v>0.2</v>
      </c>
      <c r="K69" s="5" t="s">
        <v>18</v>
      </c>
    </row>
    <row r="70" customHeight="1" spans="1:11">
      <c r="A70" s="5">
        <v>68</v>
      </c>
      <c r="B70" s="6" t="s">
        <v>370</v>
      </c>
      <c r="C70" s="7" t="s">
        <v>20</v>
      </c>
      <c r="D70" s="8" t="s">
        <v>36</v>
      </c>
      <c r="E70" s="31" t="s">
        <v>282</v>
      </c>
      <c r="F70" s="10" t="s">
        <v>283</v>
      </c>
      <c r="G70" s="5" t="s">
        <v>284</v>
      </c>
      <c r="H70" s="5">
        <v>1.2</v>
      </c>
      <c r="I70" s="5">
        <v>1.4</v>
      </c>
      <c r="J70" s="5">
        <v>0.2</v>
      </c>
      <c r="K70" s="5" t="s">
        <v>18</v>
      </c>
    </row>
    <row r="71" customHeight="1" spans="1:11">
      <c r="A71" s="5">
        <v>69</v>
      </c>
      <c r="B71" s="6" t="s">
        <v>371</v>
      </c>
      <c r="C71" s="7" t="s">
        <v>13</v>
      </c>
      <c r="D71" s="8" t="s">
        <v>49</v>
      </c>
      <c r="E71" s="31" t="s">
        <v>282</v>
      </c>
      <c r="F71" s="10" t="s">
        <v>283</v>
      </c>
      <c r="G71" s="5" t="s">
        <v>284</v>
      </c>
      <c r="H71" s="5">
        <v>1.2</v>
      </c>
      <c r="I71" s="5">
        <v>1.4</v>
      </c>
      <c r="J71" s="5">
        <v>0.2</v>
      </c>
      <c r="K71" s="5" t="s">
        <v>18</v>
      </c>
    </row>
    <row r="72" customHeight="1" spans="1:11">
      <c r="A72" s="5">
        <v>70</v>
      </c>
      <c r="B72" s="6" t="s">
        <v>372</v>
      </c>
      <c r="C72" s="7" t="s">
        <v>20</v>
      </c>
      <c r="D72" s="8" t="s">
        <v>36</v>
      </c>
      <c r="E72" s="31" t="s">
        <v>282</v>
      </c>
      <c r="F72" s="10" t="s">
        <v>283</v>
      </c>
      <c r="G72" s="5" t="s">
        <v>284</v>
      </c>
      <c r="H72" s="5">
        <v>1.2</v>
      </c>
      <c r="I72" s="5">
        <v>1.4</v>
      </c>
      <c r="J72" s="5">
        <v>0.2</v>
      </c>
      <c r="K72" s="5" t="s">
        <v>18</v>
      </c>
    </row>
    <row r="73" customHeight="1" spans="1:11">
      <c r="A73" s="5">
        <v>71</v>
      </c>
      <c r="B73" s="6" t="s">
        <v>373</v>
      </c>
      <c r="C73" s="7" t="s">
        <v>20</v>
      </c>
      <c r="D73" s="8" t="s">
        <v>130</v>
      </c>
      <c r="E73" s="31" t="s">
        <v>282</v>
      </c>
      <c r="F73" s="10" t="s">
        <v>283</v>
      </c>
      <c r="G73" s="5" t="s">
        <v>284</v>
      </c>
      <c r="H73" s="5">
        <v>1.2</v>
      </c>
      <c r="I73" s="5">
        <v>1.4</v>
      </c>
      <c r="J73" s="5">
        <v>0.2</v>
      </c>
      <c r="K73" s="5" t="s">
        <v>18</v>
      </c>
    </row>
    <row r="74" customHeight="1" spans="1:11">
      <c r="A74" s="5">
        <v>72</v>
      </c>
      <c r="B74" s="6" t="s">
        <v>374</v>
      </c>
      <c r="C74" s="7" t="s">
        <v>13</v>
      </c>
      <c r="D74" s="8" t="s">
        <v>92</v>
      </c>
      <c r="E74" s="31" t="s">
        <v>282</v>
      </c>
      <c r="F74" s="10" t="s">
        <v>283</v>
      </c>
      <c r="G74" s="5" t="s">
        <v>284</v>
      </c>
      <c r="H74" s="5">
        <v>1.2</v>
      </c>
      <c r="I74" s="5">
        <v>1.4</v>
      </c>
      <c r="J74" s="5">
        <v>0.2</v>
      </c>
      <c r="K74" s="5" t="s">
        <v>18</v>
      </c>
    </row>
    <row r="75" customHeight="1" spans="1:11">
      <c r="A75" s="5">
        <v>73</v>
      </c>
      <c r="B75" s="6" t="s">
        <v>375</v>
      </c>
      <c r="C75" s="7" t="s">
        <v>13</v>
      </c>
      <c r="D75" s="8" t="s">
        <v>32</v>
      </c>
      <c r="E75" s="31" t="s">
        <v>282</v>
      </c>
      <c r="F75" s="10" t="s">
        <v>283</v>
      </c>
      <c r="G75" s="5" t="s">
        <v>284</v>
      </c>
      <c r="H75" s="5">
        <v>1.2</v>
      </c>
      <c r="I75" s="5">
        <v>1.4</v>
      </c>
      <c r="J75" s="5">
        <v>0.2</v>
      </c>
      <c r="K75" s="5" t="s">
        <v>18</v>
      </c>
    </row>
    <row r="76" customHeight="1" spans="1:11">
      <c r="A76" s="5">
        <v>74</v>
      </c>
      <c r="B76" s="6" t="s">
        <v>376</v>
      </c>
      <c r="C76" s="7" t="s">
        <v>13</v>
      </c>
      <c r="D76" s="8" t="s">
        <v>377</v>
      </c>
      <c r="E76" s="31" t="s">
        <v>282</v>
      </c>
      <c r="F76" s="10" t="s">
        <v>283</v>
      </c>
      <c r="G76" s="5" t="s">
        <v>284</v>
      </c>
      <c r="H76" s="5">
        <v>1.2</v>
      </c>
      <c r="I76" s="5">
        <v>1.4</v>
      </c>
      <c r="J76" s="5">
        <v>0.2</v>
      </c>
      <c r="K76" s="5" t="s">
        <v>18</v>
      </c>
    </row>
    <row r="77" customHeight="1" spans="1:11">
      <c r="A77" s="5">
        <v>75</v>
      </c>
      <c r="B77" s="6" t="s">
        <v>378</v>
      </c>
      <c r="C77" s="7" t="s">
        <v>20</v>
      </c>
      <c r="D77" s="8" t="s">
        <v>379</v>
      </c>
      <c r="E77" s="31" t="s">
        <v>282</v>
      </c>
      <c r="F77" s="10" t="s">
        <v>283</v>
      </c>
      <c r="G77" s="5" t="s">
        <v>284</v>
      </c>
      <c r="H77" s="5">
        <v>1.2</v>
      </c>
      <c r="I77" s="5">
        <v>1.4</v>
      </c>
      <c r="J77" s="5">
        <v>0.2</v>
      </c>
      <c r="K77" s="5" t="s">
        <v>18</v>
      </c>
    </row>
    <row r="78" customHeight="1" spans="1:11">
      <c r="A78" s="5">
        <v>76</v>
      </c>
      <c r="B78" s="6" t="s">
        <v>380</v>
      </c>
      <c r="C78" s="7" t="s">
        <v>13</v>
      </c>
      <c r="D78" s="8" t="s">
        <v>89</v>
      </c>
      <c r="E78" s="31" t="s">
        <v>282</v>
      </c>
      <c r="F78" s="10" t="s">
        <v>283</v>
      </c>
      <c r="G78" s="5" t="s">
        <v>284</v>
      </c>
      <c r="H78" s="5">
        <v>1.2</v>
      </c>
      <c r="I78" s="5">
        <v>1.4</v>
      </c>
      <c r="J78" s="5">
        <v>0.2</v>
      </c>
      <c r="K78" s="5" t="s">
        <v>18</v>
      </c>
    </row>
    <row r="79" customHeight="1" spans="1:11">
      <c r="A79" s="5">
        <v>77</v>
      </c>
      <c r="B79" s="6" t="s">
        <v>381</v>
      </c>
      <c r="C79" s="7" t="s">
        <v>13</v>
      </c>
      <c r="D79" s="8" t="s">
        <v>74</v>
      </c>
      <c r="E79" s="31" t="s">
        <v>282</v>
      </c>
      <c r="F79" s="10" t="s">
        <v>283</v>
      </c>
      <c r="G79" s="5" t="s">
        <v>284</v>
      </c>
      <c r="H79" s="5">
        <v>1.2</v>
      </c>
      <c r="I79" s="5">
        <v>1.4</v>
      </c>
      <c r="J79" s="5">
        <v>0.2</v>
      </c>
      <c r="K79" s="5" t="s">
        <v>18</v>
      </c>
    </row>
    <row r="80" customHeight="1" spans="1:11">
      <c r="A80" s="5">
        <v>78</v>
      </c>
      <c r="B80" s="6" t="s">
        <v>382</v>
      </c>
      <c r="C80" s="7" t="s">
        <v>20</v>
      </c>
      <c r="D80" s="8" t="s">
        <v>383</v>
      </c>
      <c r="E80" s="31" t="s">
        <v>282</v>
      </c>
      <c r="F80" s="10" t="s">
        <v>283</v>
      </c>
      <c r="G80" s="5" t="s">
        <v>284</v>
      </c>
      <c r="H80" s="5">
        <v>1.2</v>
      </c>
      <c r="I80" s="5">
        <v>1.4</v>
      </c>
      <c r="J80" s="5">
        <v>0.2</v>
      </c>
      <c r="K80" s="5" t="s">
        <v>18</v>
      </c>
    </row>
    <row r="81" customHeight="1" spans="1:11">
      <c r="A81" s="5">
        <v>79</v>
      </c>
      <c r="B81" s="6" t="s">
        <v>384</v>
      </c>
      <c r="C81" s="7" t="s">
        <v>13</v>
      </c>
      <c r="D81" s="8" t="s">
        <v>74</v>
      </c>
      <c r="E81" s="31" t="s">
        <v>282</v>
      </c>
      <c r="F81" s="10" t="s">
        <v>283</v>
      </c>
      <c r="G81" s="5" t="s">
        <v>284</v>
      </c>
      <c r="H81" s="5">
        <v>1.2</v>
      </c>
      <c r="I81" s="5">
        <v>1.4</v>
      </c>
      <c r="J81" s="5">
        <v>0.2</v>
      </c>
      <c r="K81" s="5" t="s">
        <v>18</v>
      </c>
    </row>
    <row r="82" customHeight="1" spans="1:11">
      <c r="A82" s="5">
        <v>80</v>
      </c>
      <c r="B82" s="6" t="s">
        <v>385</v>
      </c>
      <c r="C82" s="7" t="s">
        <v>20</v>
      </c>
      <c r="D82" s="8" t="s">
        <v>98</v>
      </c>
      <c r="E82" s="31" t="s">
        <v>282</v>
      </c>
      <c r="F82" s="10" t="s">
        <v>283</v>
      </c>
      <c r="G82" s="5" t="s">
        <v>284</v>
      </c>
      <c r="H82" s="5">
        <v>1.2</v>
      </c>
      <c r="I82" s="5">
        <v>1.4</v>
      </c>
      <c r="J82" s="5">
        <v>0.2</v>
      </c>
      <c r="K82" s="5" t="s">
        <v>18</v>
      </c>
    </row>
    <row r="83" customHeight="1" spans="1:11">
      <c r="A83" s="5">
        <v>81</v>
      </c>
      <c r="B83" s="6" t="s">
        <v>386</v>
      </c>
      <c r="C83" s="7" t="s">
        <v>13</v>
      </c>
      <c r="D83" s="8" t="s">
        <v>49</v>
      </c>
      <c r="E83" s="31" t="s">
        <v>282</v>
      </c>
      <c r="F83" s="10" t="s">
        <v>283</v>
      </c>
      <c r="G83" s="5" t="s">
        <v>284</v>
      </c>
      <c r="H83" s="5">
        <v>1.2</v>
      </c>
      <c r="I83" s="5">
        <v>1.4</v>
      </c>
      <c r="J83" s="5">
        <v>0.2</v>
      </c>
      <c r="K83" s="5" t="s">
        <v>18</v>
      </c>
    </row>
    <row r="84" customHeight="1" spans="1:11">
      <c r="A84" s="5">
        <v>82</v>
      </c>
      <c r="B84" s="6" t="s">
        <v>387</v>
      </c>
      <c r="C84" s="7" t="s">
        <v>20</v>
      </c>
      <c r="D84" s="8" t="s">
        <v>388</v>
      </c>
      <c r="E84" s="31" t="s">
        <v>282</v>
      </c>
      <c r="F84" s="10" t="s">
        <v>283</v>
      </c>
      <c r="G84" s="5" t="s">
        <v>284</v>
      </c>
      <c r="H84" s="5">
        <v>1.2</v>
      </c>
      <c r="I84" s="5">
        <v>1.4</v>
      </c>
      <c r="J84" s="5">
        <v>0.2</v>
      </c>
      <c r="K84" s="5" t="s">
        <v>18</v>
      </c>
    </row>
    <row r="85" customHeight="1" spans="1:11">
      <c r="A85" s="5">
        <v>83</v>
      </c>
      <c r="B85" s="6" t="s">
        <v>389</v>
      </c>
      <c r="C85" s="7" t="s">
        <v>13</v>
      </c>
      <c r="D85" s="8" t="s">
        <v>390</v>
      </c>
      <c r="E85" s="31" t="s">
        <v>282</v>
      </c>
      <c r="F85" s="10" t="s">
        <v>283</v>
      </c>
      <c r="G85" s="5" t="s">
        <v>284</v>
      </c>
      <c r="H85" s="5">
        <v>1.2</v>
      </c>
      <c r="I85" s="5">
        <v>1.4</v>
      </c>
      <c r="J85" s="5">
        <v>0.2</v>
      </c>
      <c r="K85" s="5" t="s">
        <v>18</v>
      </c>
    </row>
    <row r="86" customHeight="1" spans="1:11">
      <c r="A86" s="5">
        <v>84</v>
      </c>
      <c r="B86" s="6" t="s">
        <v>391</v>
      </c>
      <c r="C86" s="7" t="s">
        <v>20</v>
      </c>
      <c r="D86" s="8" t="s">
        <v>124</v>
      </c>
      <c r="E86" s="31" t="s">
        <v>282</v>
      </c>
      <c r="F86" s="10" t="s">
        <v>283</v>
      </c>
      <c r="G86" s="5" t="s">
        <v>284</v>
      </c>
      <c r="H86" s="5">
        <v>1.2</v>
      </c>
      <c r="I86" s="5">
        <v>1.4</v>
      </c>
      <c r="J86" s="5">
        <v>0.2</v>
      </c>
      <c r="K86" s="5" t="s">
        <v>18</v>
      </c>
    </row>
    <row r="87" customHeight="1" spans="1:11">
      <c r="A87" s="5">
        <v>85</v>
      </c>
      <c r="B87" s="6" t="s">
        <v>392</v>
      </c>
      <c r="C87" s="7" t="s">
        <v>13</v>
      </c>
      <c r="D87" s="8" t="s">
        <v>65</v>
      </c>
      <c r="E87" s="31" t="s">
        <v>282</v>
      </c>
      <c r="F87" s="10" t="s">
        <v>283</v>
      </c>
      <c r="G87" s="5" t="s">
        <v>284</v>
      </c>
      <c r="H87" s="5">
        <v>1.2</v>
      </c>
      <c r="I87" s="5">
        <v>1.4</v>
      </c>
      <c r="J87" s="5">
        <v>0.2</v>
      </c>
      <c r="K87" s="5" t="s">
        <v>18</v>
      </c>
    </row>
    <row r="88" customHeight="1" spans="1:11">
      <c r="A88" s="5">
        <v>86</v>
      </c>
      <c r="B88" s="6" t="s">
        <v>393</v>
      </c>
      <c r="C88" s="7" t="s">
        <v>20</v>
      </c>
      <c r="D88" s="8" t="s">
        <v>45</v>
      </c>
      <c r="E88" s="31" t="s">
        <v>282</v>
      </c>
      <c r="F88" s="10" t="s">
        <v>283</v>
      </c>
      <c r="G88" s="5" t="s">
        <v>284</v>
      </c>
      <c r="H88" s="5">
        <v>1.2</v>
      </c>
      <c r="I88" s="5">
        <v>1.4</v>
      </c>
      <c r="J88" s="5">
        <v>0.2</v>
      </c>
      <c r="K88" s="5" t="s">
        <v>18</v>
      </c>
    </row>
    <row r="89" customHeight="1" spans="1:11">
      <c r="A89" s="5">
        <v>87</v>
      </c>
      <c r="B89" s="6" t="s">
        <v>394</v>
      </c>
      <c r="C89" s="7" t="s">
        <v>20</v>
      </c>
      <c r="D89" s="8" t="s">
        <v>395</v>
      </c>
      <c r="E89" s="31" t="s">
        <v>282</v>
      </c>
      <c r="F89" s="10" t="s">
        <v>283</v>
      </c>
      <c r="G89" s="5" t="s">
        <v>284</v>
      </c>
      <c r="H89" s="5">
        <v>1.2</v>
      </c>
      <c r="I89" s="5">
        <v>1.4</v>
      </c>
      <c r="J89" s="5">
        <v>0.2</v>
      </c>
      <c r="K89" s="5" t="s">
        <v>18</v>
      </c>
    </row>
    <row r="90" customHeight="1" spans="1:11">
      <c r="A90" s="5">
        <v>88</v>
      </c>
      <c r="B90" s="6" t="s">
        <v>396</v>
      </c>
      <c r="C90" s="7" t="s">
        <v>13</v>
      </c>
      <c r="D90" s="8" t="s">
        <v>38</v>
      </c>
      <c r="E90" s="31" t="s">
        <v>282</v>
      </c>
      <c r="F90" s="10" t="s">
        <v>283</v>
      </c>
      <c r="G90" s="5" t="s">
        <v>284</v>
      </c>
      <c r="H90" s="5">
        <v>1.2</v>
      </c>
      <c r="I90" s="5">
        <v>1.4</v>
      </c>
      <c r="J90" s="5">
        <v>0.2</v>
      </c>
      <c r="K90" s="5" t="s">
        <v>18</v>
      </c>
    </row>
    <row r="91" customHeight="1" spans="1:11">
      <c r="A91" s="5">
        <v>89</v>
      </c>
      <c r="B91" s="6" t="s">
        <v>397</v>
      </c>
      <c r="C91" s="7" t="s">
        <v>13</v>
      </c>
      <c r="D91" s="8" t="s">
        <v>38</v>
      </c>
      <c r="E91" s="31" t="s">
        <v>282</v>
      </c>
      <c r="F91" s="10" t="s">
        <v>283</v>
      </c>
      <c r="G91" s="5" t="s">
        <v>284</v>
      </c>
      <c r="H91" s="5">
        <v>1.2</v>
      </c>
      <c r="I91" s="5">
        <v>1.4</v>
      </c>
      <c r="J91" s="5">
        <v>0.2</v>
      </c>
      <c r="K91" s="5" t="s">
        <v>18</v>
      </c>
    </row>
    <row r="92" customHeight="1" spans="1:11">
      <c r="A92" s="5">
        <v>90</v>
      </c>
      <c r="B92" s="6" t="s">
        <v>398</v>
      </c>
      <c r="C92" s="7" t="s">
        <v>13</v>
      </c>
      <c r="D92" s="8" t="s">
        <v>89</v>
      </c>
      <c r="E92" s="31" t="s">
        <v>282</v>
      </c>
      <c r="F92" s="10" t="s">
        <v>283</v>
      </c>
      <c r="G92" s="5" t="s">
        <v>284</v>
      </c>
      <c r="H92" s="5">
        <v>1.2</v>
      </c>
      <c r="I92" s="5">
        <v>1.4</v>
      </c>
      <c r="J92" s="5">
        <v>0.2</v>
      </c>
      <c r="K92" s="5" t="s">
        <v>18</v>
      </c>
    </row>
    <row r="93" customHeight="1" spans="1:11">
      <c r="A93" s="5">
        <v>91</v>
      </c>
      <c r="B93" s="6" t="s">
        <v>399</v>
      </c>
      <c r="C93" s="7" t="s">
        <v>20</v>
      </c>
      <c r="D93" s="8" t="s">
        <v>400</v>
      </c>
      <c r="E93" s="31" t="s">
        <v>282</v>
      </c>
      <c r="F93" s="10" t="s">
        <v>283</v>
      </c>
      <c r="G93" s="5" t="s">
        <v>284</v>
      </c>
      <c r="H93" s="5">
        <v>1.2</v>
      </c>
      <c r="I93" s="5">
        <v>1.4</v>
      </c>
      <c r="J93" s="5">
        <v>0.2</v>
      </c>
      <c r="K93" s="5" t="s">
        <v>18</v>
      </c>
    </row>
    <row r="94" customHeight="1" spans="1:11">
      <c r="A94" s="5">
        <v>92</v>
      </c>
      <c r="B94" s="6" t="s">
        <v>401</v>
      </c>
      <c r="C94" s="7" t="s">
        <v>13</v>
      </c>
      <c r="D94" s="8" t="s">
        <v>74</v>
      </c>
      <c r="E94" s="31" t="s">
        <v>282</v>
      </c>
      <c r="F94" s="10" t="s">
        <v>283</v>
      </c>
      <c r="G94" s="5" t="s">
        <v>284</v>
      </c>
      <c r="H94" s="5">
        <v>1.2</v>
      </c>
      <c r="I94" s="5">
        <v>1.4</v>
      </c>
      <c r="J94" s="5">
        <v>0.2</v>
      </c>
      <c r="K94" s="5" t="s">
        <v>18</v>
      </c>
    </row>
    <row r="95" customHeight="1" spans="1:11">
      <c r="A95" s="5">
        <v>93</v>
      </c>
      <c r="B95" s="6" t="s">
        <v>402</v>
      </c>
      <c r="C95" s="7" t="s">
        <v>20</v>
      </c>
      <c r="D95" s="8" t="s">
        <v>124</v>
      </c>
      <c r="E95" s="31" t="s">
        <v>282</v>
      </c>
      <c r="F95" s="10" t="s">
        <v>283</v>
      </c>
      <c r="G95" s="5" t="s">
        <v>284</v>
      </c>
      <c r="H95" s="5">
        <v>1.2</v>
      </c>
      <c r="I95" s="5">
        <v>1.4</v>
      </c>
      <c r="J95" s="5">
        <v>0.2</v>
      </c>
      <c r="K95" s="5" t="s">
        <v>18</v>
      </c>
    </row>
    <row r="96" customHeight="1" spans="1:11">
      <c r="A96" s="5">
        <v>94</v>
      </c>
      <c r="B96" s="6" t="s">
        <v>403</v>
      </c>
      <c r="C96" s="7" t="s">
        <v>13</v>
      </c>
      <c r="D96" s="8" t="s">
        <v>74</v>
      </c>
      <c r="E96" s="31" t="s">
        <v>282</v>
      </c>
      <c r="F96" s="10" t="s">
        <v>283</v>
      </c>
      <c r="G96" s="5" t="s">
        <v>284</v>
      </c>
      <c r="H96" s="5">
        <v>1.2</v>
      </c>
      <c r="I96" s="5">
        <v>1.4</v>
      </c>
      <c r="J96" s="5">
        <v>0.2</v>
      </c>
      <c r="K96" s="5" t="s">
        <v>18</v>
      </c>
    </row>
    <row r="97" customHeight="1" spans="1:11">
      <c r="A97" s="5">
        <v>95</v>
      </c>
      <c r="B97" s="6" t="s">
        <v>404</v>
      </c>
      <c r="C97" s="7" t="s">
        <v>20</v>
      </c>
      <c r="D97" s="8" t="s">
        <v>76</v>
      </c>
      <c r="E97" s="31" t="s">
        <v>282</v>
      </c>
      <c r="F97" s="10" t="s">
        <v>283</v>
      </c>
      <c r="G97" s="5" t="s">
        <v>284</v>
      </c>
      <c r="H97" s="5">
        <v>1.2</v>
      </c>
      <c r="I97" s="5">
        <v>1.4</v>
      </c>
      <c r="J97" s="5">
        <v>0.2</v>
      </c>
      <c r="K97" s="5" t="s">
        <v>18</v>
      </c>
    </row>
    <row r="98" customHeight="1" spans="1:11">
      <c r="A98" s="5">
        <v>96</v>
      </c>
      <c r="B98" s="6" t="s">
        <v>405</v>
      </c>
      <c r="C98" s="7" t="s">
        <v>13</v>
      </c>
      <c r="D98" s="8" t="s">
        <v>89</v>
      </c>
      <c r="E98" s="31" t="s">
        <v>282</v>
      </c>
      <c r="F98" s="10" t="s">
        <v>283</v>
      </c>
      <c r="G98" s="5" t="s">
        <v>284</v>
      </c>
      <c r="H98" s="5">
        <v>1.2</v>
      </c>
      <c r="I98" s="5">
        <v>1.4</v>
      </c>
      <c r="J98" s="5">
        <v>0.2</v>
      </c>
      <c r="K98" s="5" t="s">
        <v>18</v>
      </c>
    </row>
    <row r="99" customHeight="1" spans="1:11">
      <c r="A99" s="5">
        <v>97</v>
      </c>
      <c r="B99" s="6" t="s">
        <v>406</v>
      </c>
      <c r="C99" s="7" t="s">
        <v>20</v>
      </c>
      <c r="D99" s="8" t="s">
        <v>407</v>
      </c>
      <c r="E99" s="31" t="s">
        <v>282</v>
      </c>
      <c r="F99" s="10" t="s">
        <v>283</v>
      </c>
      <c r="G99" s="5" t="s">
        <v>284</v>
      </c>
      <c r="H99" s="5">
        <v>1.2</v>
      </c>
      <c r="I99" s="5">
        <v>1.4</v>
      </c>
      <c r="J99" s="5">
        <v>0.2</v>
      </c>
      <c r="K99" s="5" t="s">
        <v>18</v>
      </c>
    </row>
    <row r="100" customHeight="1" spans="1:11">
      <c r="A100" s="5">
        <v>98</v>
      </c>
      <c r="B100" s="6" t="s">
        <v>408</v>
      </c>
      <c r="C100" s="7" t="s">
        <v>13</v>
      </c>
      <c r="D100" s="8" t="s">
        <v>89</v>
      </c>
      <c r="E100" s="31" t="s">
        <v>282</v>
      </c>
      <c r="F100" s="10" t="s">
        <v>283</v>
      </c>
      <c r="G100" s="5" t="s">
        <v>284</v>
      </c>
      <c r="H100" s="5">
        <v>1.2</v>
      </c>
      <c r="I100" s="5">
        <v>1.4</v>
      </c>
      <c r="J100" s="5">
        <v>0.2</v>
      </c>
      <c r="K100" s="5" t="s">
        <v>18</v>
      </c>
    </row>
    <row r="101" customHeight="1" spans="1:11">
      <c r="A101" s="5">
        <v>99</v>
      </c>
      <c r="B101" s="6" t="s">
        <v>409</v>
      </c>
      <c r="C101" s="7" t="s">
        <v>20</v>
      </c>
      <c r="D101" s="8" t="s">
        <v>410</v>
      </c>
      <c r="E101" s="31" t="s">
        <v>282</v>
      </c>
      <c r="F101" s="10" t="s">
        <v>283</v>
      </c>
      <c r="G101" s="5" t="s">
        <v>284</v>
      </c>
      <c r="H101" s="5">
        <v>1.2</v>
      </c>
      <c r="I101" s="5">
        <v>1.4</v>
      </c>
      <c r="J101" s="5">
        <v>0.2</v>
      </c>
      <c r="K101" s="5" t="s">
        <v>18</v>
      </c>
    </row>
    <row r="102" customHeight="1" spans="1:11">
      <c r="A102" s="5">
        <v>100</v>
      </c>
      <c r="B102" s="6" t="s">
        <v>411</v>
      </c>
      <c r="C102" s="7" t="s">
        <v>20</v>
      </c>
      <c r="D102" s="8" t="s">
        <v>27</v>
      </c>
      <c r="E102" s="31" t="s">
        <v>282</v>
      </c>
      <c r="F102" s="10" t="s">
        <v>283</v>
      </c>
      <c r="G102" s="5" t="s">
        <v>284</v>
      </c>
      <c r="H102" s="5">
        <v>1.2</v>
      </c>
      <c r="I102" s="5">
        <v>1.4</v>
      </c>
      <c r="J102" s="5">
        <v>0.2</v>
      </c>
      <c r="K102" s="5" t="s">
        <v>18</v>
      </c>
    </row>
    <row r="103" customHeight="1" spans="1:11">
      <c r="A103" s="5">
        <v>101</v>
      </c>
      <c r="B103" s="6" t="s">
        <v>412</v>
      </c>
      <c r="C103" s="7" t="s">
        <v>13</v>
      </c>
      <c r="D103" s="8" t="s">
        <v>65</v>
      </c>
      <c r="E103" s="31" t="s">
        <v>282</v>
      </c>
      <c r="F103" s="10" t="s">
        <v>283</v>
      </c>
      <c r="G103" s="5" t="s">
        <v>284</v>
      </c>
      <c r="H103" s="5">
        <v>1.2</v>
      </c>
      <c r="I103" s="5">
        <v>1.4</v>
      </c>
      <c r="J103" s="5">
        <v>0.2</v>
      </c>
      <c r="K103" s="5" t="s">
        <v>18</v>
      </c>
    </row>
    <row r="104" customHeight="1" spans="1:11">
      <c r="A104" s="5">
        <v>102</v>
      </c>
      <c r="B104" s="6" t="s">
        <v>413</v>
      </c>
      <c r="C104" s="7" t="s">
        <v>13</v>
      </c>
      <c r="D104" s="8" t="s">
        <v>53</v>
      </c>
      <c r="E104" s="31" t="s">
        <v>282</v>
      </c>
      <c r="F104" s="10" t="s">
        <v>283</v>
      </c>
      <c r="G104" s="5" t="s">
        <v>284</v>
      </c>
      <c r="H104" s="5">
        <v>1.2</v>
      </c>
      <c r="I104" s="5">
        <v>1.4</v>
      </c>
      <c r="J104" s="5">
        <v>0.2</v>
      </c>
      <c r="K104" s="5" t="s">
        <v>18</v>
      </c>
    </row>
    <row r="105" customHeight="1" spans="1:11">
      <c r="A105" s="5">
        <v>103</v>
      </c>
      <c r="B105" s="6" t="s">
        <v>414</v>
      </c>
      <c r="C105" s="7" t="s">
        <v>20</v>
      </c>
      <c r="D105" s="8" t="s">
        <v>45</v>
      </c>
      <c r="E105" s="31" t="s">
        <v>282</v>
      </c>
      <c r="F105" s="10" t="s">
        <v>283</v>
      </c>
      <c r="G105" s="5" t="s">
        <v>284</v>
      </c>
      <c r="H105" s="5">
        <v>1.2</v>
      </c>
      <c r="I105" s="5">
        <v>1.4</v>
      </c>
      <c r="J105" s="5">
        <v>0.2</v>
      </c>
      <c r="K105" s="5" t="s">
        <v>18</v>
      </c>
    </row>
    <row r="106" customHeight="1" spans="1:11">
      <c r="A106" s="5">
        <v>104</v>
      </c>
      <c r="B106" s="6" t="s">
        <v>415</v>
      </c>
      <c r="C106" s="7" t="s">
        <v>13</v>
      </c>
      <c r="D106" s="8" t="s">
        <v>49</v>
      </c>
      <c r="E106" s="31" t="s">
        <v>282</v>
      </c>
      <c r="F106" s="10" t="s">
        <v>283</v>
      </c>
      <c r="G106" s="5" t="s">
        <v>284</v>
      </c>
      <c r="H106" s="5">
        <v>1.2</v>
      </c>
      <c r="I106" s="5">
        <v>1.4</v>
      </c>
      <c r="J106" s="5">
        <v>0.2</v>
      </c>
      <c r="K106" s="5" t="s">
        <v>18</v>
      </c>
    </row>
    <row r="107" customHeight="1" spans="1:11">
      <c r="A107" s="5">
        <v>105</v>
      </c>
      <c r="B107" s="6" t="s">
        <v>416</v>
      </c>
      <c r="C107" s="7" t="s">
        <v>20</v>
      </c>
      <c r="D107" s="8" t="s">
        <v>417</v>
      </c>
      <c r="E107" s="31" t="s">
        <v>282</v>
      </c>
      <c r="F107" s="10" t="s">
        <v>283</v>
      </c>
      <c r="G107" s="5" t="s">
        <v>284</v>
      </c>
      <c r="H107" s="5">
        <v>1.2</v>
      </c>
      <c r="I107" s="5">
        <v>1.4</v>
      </c>
      <c r="J107" s="5">
        <v>0.2</v>
      </c>
      <c r="K107" s="5" t="s">
        <v>18</v>
      </c>
    </row>
    <row r="108" customHeight="1" spans="1:11">
      <c r="A108" s="5">
        <v>106</v>
      </c>
      <c r="B108" s="6" t="s">
        <v>418</v>
      </c>
      <c r="C108" s="7" t="s">
        <v>13</v>
      </c>
      <c r="D108" s="8" t="s">
        <v>74</v>
      </c>
      <c r="E108" s="31" t="s">
        <v>282</v>
      </c>
      <c r="F108" s="10" t="s">
        <v>283</v>
      </c>
      <c r="G108" s="5" t="s">
        <v>284</v>
      </c>
      <c r="H108" s="5">
        <v>1.2</v>
      </c>
      <c r="I108" s="5">
        <v>1.4</v>
      </c>
      <c r="J108" s="5">
        <v>0.2</v>
      </c>
      <c r="K108" s="5" t="s">
        <v>18</v>
      </c>
    </row>
    <row r="109" customHeight="1" spans="1:11">
      <c r="A109" s="5">
        <v>107</v>
      </c>
      <c r="B109" s="6" t="s">
        <v>419</v>
      </c>
      <c r="C109" s="7" t="s">
        <v>20</v>
      </c>
      <c r="D109" s="8" t="s">
        <v>27</v>
      </c>
      <c r="E109" s="31" t="s">
        <v>282</v>
      </c>
      <c r="F109" s="10" t="s">
        <v>283</v>
      </c>
      <c r="G109" s="5" t="s">
        <v>284</v>
      </c>
      <c r="H109" s="5">
        <v>1.2</v>
      </c>
      <c r="I109" s="5">
        <v>1.4</v>
      </c>
      <c r="J109" s="5">
        <v>0.2</v>
      </c>
      <c r="K109" s="5" t="s">
        <v>18</v>
      </c>
    </row>
    <row r="110" customHeight="1" spans="1:11">
      <c r="A110" s="5">
        <v>108</v>
      </c>
      <c r="B110" s="6" t="s">
        <v>420</v>
      </c>
      <c r="C110" s="7" t="s">
        <v>13</v>
      </c>
      <c r="D110" s="8" t="s">
        <v>38</v>
      </c>
      <c r="E110" s="31" t="s">
        <v>282</v>
      </c>
      <c r="F110" s="10" t="s">
        <v>283</v>
      </c>
      <c r="G110" s="5" t="s">
        <v>284</v>
      </c>
      <c r="H110" s="5">
        <v>1.2</v>
      </c>
      <c r="I110" s="5">
        <v>1.4</v>
      </c>
      <c r="J110" s="5">
        <v>0.2</v>
      </c>
      <c r="K110" s="5" t="s">
        <v>18</v>
      </c>
    </row>
    <row r="111" customHeight="1" spans="1:11">
      <c r="A111" s="5">
        <v>109</v>
      </c>
      <c r="B111" s="6" t="s">
        <v>421</v>
      </c>
      <c r="C111" s="7" t="s">
        <v>13</v>
      </c>
      <c r="D111" s="8" t="s">
        <v>29</v>
      </c>
      <c r="E111" s="31" t="s">
        <v>282</v>
      </c>
      <c r="F111" s="10" t="s">
        <v>283</v>
      </c>
      <c r="G111" s="5" t="s">
        <v>284</v>
      </c>
      <c r="H111" s="5">
        <v>1.2</v>
      </c>
      <c r="I111" s="5">
        <v>1.4</v>
      </c>
      <c r="J111" s="5">
        <v>0.2</v>
      </c>
      <c r="K111" s="5" t="s">
        <v>18</v>
      </c>
    </row>
  </sheetData>
  <mergeCells count="1">
    <mergeCell ref="A1:K1"/>
  </mergeCells>
  <printOptions horizontalCentered="1"/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唐家组</vt:lpstr>
      <vt:lpstr>坳上组</vt:lpstr>
      <vt:lpstr>白石组</vt:lpstr>
      <vt:lpstr>杨家组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2024-01-25T01:18:00Z</dcterms:created>
  <dcterms:modified xsi:type="dcterms:W3CDTF">2024-01-25T08:42:00Z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1CC1ED47CE0F48F1BCB4BB7A7C9B58B9_11</vt:lpwstr>
  </property>
  <property fmtid="{D5CDD505-2E9C-101B-9397-08002B2CF9AE}" pid="3" name="KSOProductBuildVer">
    <vt:lpwstr>2052-12.1.0.16120</vt:lpwstr>
  </property>
</Properties>
</file>