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<sst xmlns="http://schemas.openxmlformats.org/spreadsheetml/2006/main" count="8975" uniqueCount="4966">
  <si>
    <r>
      <t>岳阳县</t>
    </r>
    <r>
      <rPr>
        <sz val="14"/>
        <rFont val="宋体"/>
        <charset val="134"/>
        <scheme val="minor"/>
      </rPr>
      <t>2024</t>
    </r>
    <r>
      <rPr>
        <sz val="14"/>
        <rFont val="宋体"/>
        <charset val="134"/>
      </rPr>
      <t>年第四季度保障性住房租赁补贴拟发放名单</t>
    </r>
  </si>
  <si>
    <t>序号</t>
  </si>
  <si>
    <t>户主  姓名</t>
  </si>
  <si>
    <t>户主</t>
  </si>
  <si>
    <t>身份证号</t>
  </si>
  <si>
    <t>住址</t>
  </si>
  <si>
    <t>家庭成员人数（人）</t>
  </si>
  <si>
    <t>万石山</t>
  </si>
  <si>
    <t>4306211955******12</t>
  </si>
  <si>
    <t>巴陵</t>
  </si>
  <si>
    <t>刘中华</t>
  </si>
  <si>
    <t>4306211957******98</t>
  </si>
  <si>
    <t>曾小伟</t>
  </si>
  <si>
    <t>4306211973******27</t>
  </si>
  <si>
    <t>隋鑫旺</t>
  </si>
  <si>
    <t>4306211995******35</t>
  </si>
  <si>
    <t>刘晖</t>
  </si>
  <si>
    <t>4306211949******1X</t>
  </si>
  <si>
    <t>罗望林</t>
  </si>
  <si>
    <t>4306211960******57</t>
  </si>
  <si>
    <t>汤娟</t>
  </si>
  <si>
    <t>4306211986******48</t>
  </si>
  <si>
    <t>史才勇</t>
  </si>
  <si>
    <t>4306211968******39</t>
  </si>
  <si>
    <t>付精兵</t>
  </si>
  <si>
    <t>4306211948******11</t>
  </si>
  <si>
    <t>马德勇</t>
  </si>
  <si>
    <t>4306211970******56</t>
  </si>
  <si>
    <t>邓金保</t>
  </si>
  <si>
    <t>4306211972******16</t>
  </si>
  <si>
    <t>马德保</t>
  </si>
  <si>
    <t>4306211954******53</t>
  </si>
  <si>
    <t>周世友</t>
  </si>
  <si>
    <t>4306821948******36</t>
  </si>
  <si>
    <t>刘众兴</t>
  </si>
  <si>
    <t>4306211953******73</t>
  </si>
  <si>
    <t>陈功</t>
  </si>
  <si>
    <t>4306211985******37</t>
  </si>
  <si>
    <t>胡玉祥</t>
  </si>
  <si>
    <t>4306211940******97</t>
  </si>
  <si>
    <t>梁姣桂</t>
  </si>
  <si>
    <t>4306211948******21</t>
  </si>
  <si>
    <t>许朝春</t>
  </si>
  <si>
    <t>4306111958******23</t>
  </si>
  <si>
    <t>任海鸿</t>
  </si>
  <si>
    <t>4306211978******15</t>
  </si>
  <si>
    <t>吴绍明</t>
  </si>
  <si>
    <t>3213241971******78</t>
  </si>
  <si>
    <t>陈三伏</t>
  </si>
  <si>
    <t>4306211976******78</t>
  </si>
  <si>
    <t>孙六娥</t>
  </si>
  <si>
    <t>4306211968******25</t>
  </si>
  <si>
    <t>任细春</t>
  </si>
  <si>
    <t>4306211968******23</t>
  </si>
  <si>
    <t>陈菊华</t>
  </si>
  <si>
    <t>4306211952******24</t>
  </si>
  <si>
    <t>张勇</t>
  </si>
  <si>
    <t>4306211970******32</t>
  </si>
  <si>
    <t>殷新红</t>
  </si>
  <si>
    <t>4306211972******1X</t>
  </si>
  <si>
    <t>陈满红</t>
  </si>
  <si>
    <t>4306211968******10</t>
  </si>
  <si>
    <t>张冬伍</t>
  </si>
  <si>
    <t>4306211974******13</t>
  </si>
  <si>
    <t>黄华</t>
  </si>
  <si>
    <t>4306211972******53</t>
  </si>
  <si>
    <t>吴斌</t>
  </si>
  <si>
    <t>4306211956******54</t>
  </si>
  <si>
    <t>释耀智</t>
  </si>
  <si>
    <t>4306211957******39</t>
  </si>
  <si>
    <t>贺江波</t>
  </si>
  <si>
    <t>4306211968******13</t>
  </si>
  <si>
    <t>易洛望</t>
  </si>
  <si>
    <t>4306211990******35</t>
  </si>
  <si>
    <t>许丛株</t>
  </si>
  <si>
    <t>4306211971******92</t>
  </si>
  <si>
    <t>隋爱新</t>
  </si>
  <si>
    <t>4306211947******37</t>
  </si>
  <si>
    <t>韩咏海</t>
  </si>
  <si>
    <t>4306211965******14</t>
  </si>
  <si>
    <t>胡素霞</t>
  </si>
  <si>
    <t>4306211970******42</t>
  </si>
  <si>
    <t>胡飞舟</t>
  </si>
  <si>
    <t>4306211954******3X</t>
  </si>
  <si>
    <t>林岳民</t>
  </si>
  <si>
    <t>4306211962******1X</t>
  </si>
  <si>
    <t>陈润生</t>
  </si>
  <si>
    <t>4306211957******36</t>
  </si>
  <si>
    <t>魏红喜</t>
  </si>
  <si>
    <t>4306211966******37</t>
  </si>
  <si>
    <t>李金荣</t>
  </si>
  <si>
    <t>4306211963******48</t>
  </si>
  <si>
    <t>李兴华</t>
  </si>
  <si>
    <t>4306211944******38</t>
  </si>
  <si>
    <t>周小秋</t>
  </si>
  <si>
    <t>4306211971******33</t>
  </si>
  <si>
    <t>李奉神</t>
  </si>
  <si>
    <t>4306211975******56</t>
  </si>
  <si>
    <t>魏淘俐</t>
  </si>
  <si>
    <t>4306211985******45</t>
  </si>
  <si>
    <t>徐有娥</t>
  </si>
  <si>
    <t>4306211938******21</t>
  </si>
  <si>
    <t>刘凯</t>
  </si>
  <si>
    <t>4306211996******37</t>
  </si>
  <si>
    <t>刘圆华</t>
  </si>
  <si>
    <t>4306211982******99</t>
  </si>
  <si>
    <t>吴光刚</t>
  </si>
  <si>
    <t>4306211987******39</t>
  </si>
  <si>
    <t>龙正坤</t>
  </si>
  <si>
    <t>4306211952******53</t>
  </si>
  <si>
    <t>刘绵友</t>
  </si>
  <si>
    <t>4306211957******23</t>
  </si>
  <si>
    <t>张丁香</t>
  </si>
  <si>
    <t>4306211962******24</t>
  </si>
  <si>
    <t>付银飞</t>
  </si>
  <si>
    <t>4306211982******22</t>
  </si>
  <si>
    <t>彭金连</t>
  </si>
  <si>
    <t>4306211978******24</t>
  </si>
  <si>
    <t>马红涛</t>
  </si>
  <si>
    <t>4306211979******19</t>
  </si>
  <si>
    <t>顾深华</t>
  </si>
  <si>
    <t>4306211975******11</t>
  </si>
  <si>
    <t>刘湘文</t>
  </si>
  <si>
    <t>4306211952******13</t>
  </si>
  <si>
    <t>付各喜</t>
  </si>
  <si>
    <t>4306211941******47</t>
  </si>
  <si>
    <t>王国庆</t>
  </si>
  <si>
    <t>4306211977******58</t>
  </si>
  <si>
    <t>付细荣</t>
  </si>
  <si>
    <t>4306211978******68</t>
  </si>
  <si>
    <t>邹江锋</t>
  </si>
  <si>
    <t>4306211953******11</t>
  </si>
  <si>
    <t>黄笃新</t>
  </si>
  <si>
    <t>4306211946******1X</t>
  </si>
  <si>
    <t>李升林</t>
  </si>
  <si>
    <t>4306211956******78</t>
  </si>
  <si>
    <t>胡毅</t>
  </si>
  <si>
    <t>4306211989******15</t>
  </si>
  <si>
    <t>李招兵</t>
  </si>
  <si>
    <t>4306211971******55</t>
  </si>
  <si>
    <t>马红闯</t>
  </si>
  <si>
    <t>4306211991******17</t>
  </si>
  <si>
    <t>马红丽</t>
  </si>
  <si>
    <t>4306211988******01</t>
  </si>
  <si>
    <t>刘冰香</t>
  </si>
  <si>
    <t>4306211971******23</t>
  </si>
  <si>
    <t>周小红</t>
  </si>
  <si>
    <t>4306211969******13</t>
  </si>
  <si>
    <t>陈自强</t>
  </si>
  <si>
    <t>4306211980******13</t>
  </si>
  <si>
    <t>巴陵渔民</t>
  </si>
  <si>
    <t>贾祥兰</t>
  </si>
  <si>
    <t>4306821955******2X</t>
  </si>
  <si>
    <t>胡秀明</t>
  </si>
  <si>
    <t>4306211995******17</t>
  </si>
  <si>
    <t>唐爱平</t>
  </si>
  <si>
    <t>4306211948******26</t>
  </si>
  <si>
    <t>李海波</t>
  </si>
  <si>
    <t>4306211964******1X</t>
  </si>
  <si>
    <t>徐荣</t>
  </si>
  <si>
    <t>4306211981******59</t>
  </si>
  <si>
    <t>赵应保</t>
  </si>
  <si>
    <t>4306211942******12</t>
  </si>
  <si>
    <t>何秀文</t>
  </si>
  <si>
    <t>4306211950******1X</t>
  </si>
  <si>
    <t>付金柿</t>
  </si>
  <si>
    <t>4306211986******47</t>
  </si>
  <si>
    <t>周爱军</t>
  </si>
  <si>
    <t>4306211968******4X</t>
  </si>
  <si>
    <t>王娟敏</t>
  </si>
  <si>
    <t>4306211974******47</t>
  </si>
  <si>
    <t>黄红秀</t>
  </si>
  <si>
    <t>4306211980******26</t>
  </si>
  <si>
    <t>杨扩军</t>
  </si>
  <si>
    <t>4306211953******15</t>
  </si>
  <si>
    <t>吴庭文</t>
  </si>
  <si>
    <t>3213241983******9X</t>
  </si>
  <si>
    <t>任美山</t>
  </si>
  <si>
    <t>4306211965******36</t>
  </si>
  <si>
    <t>孙巧干</t>
  </si>
  <si>
    <t>4306211946******01</t>
  </si>
  <si>
    <t>任学</t>
  </si>
  <si>
    <t>4306211976******16</t>
  </si>
  <si>
    <t>丁庆桃</t>
  </si>
  <si>
    <t>4306211968******29</t>
  </si>
  <si>
    <t>张立早</t>
  </si>
  <si>
    <t>4306211980******33</t>
  </si>
  <si>
    <t>吴兰英</t>
  </si>
  <si>
    <t>4306211969******46</t>
  </si>
  <si>
    <t>杨鸟秀</t>
  </si>
  <si>
    <t>4306211957******21</t>
  </si>
  <si>
    <t>李文龙</t>
  </si>
  <si>
    <t>4306211988******76</t>
  </si>
  <si>
    <t>陈佳斌</t>
  </si>
  <si>
    <t>4306211944******34</t>
  </si>
  <si>
    <t>蔡桂珍</t>
  </si>
  <si>
    <t>4306211942******26</t>
  </si>
  <si>
    <t>林一桃</t>
  </si>
  <si>
    <t>4306211972******45</t>
  </si>
  <si>
    <t>刘培虎</t>
  </si>
  <si>
    <t>4306211973******32</t>
  </si>
  <si>
    <t>成勇</t>
  </si>
  <si>
    <t>4306211967******13</t>
  </si>
  <si>
    <t>胡秀云</t>
  </si>
  <si>
    <t>4306211989******4X</t>
  </si>
  <si>
    <t>杨凡</t>
  </si>
  <si>
    <t>4306211994******16</t>
  </si>
  <si>
    <t>刘中喜</t>
  </si>
  <si>
    <t>4306211965******37</t>
  </si>
  <si>
    <t>章涛</t>
  </si>
  <si>
    <t>4306211991******51</t>
  </si>
  <si>
    <t>冯桂香</t>
  </si>
  <si>
    <t>4306211962******6X</t>
  </si>
  <si>
    <t>童芳芳</t>
  </si>
  <si>
    <t>4306211984******36</t>
  </si>
  <si>
    <t>郭小爱</t>
  </si>
  <si>
    <t>4306211977******21</t>
  </si>
  <si>
    <t>街赵</t>
  </si>
  <si>
    <t>周婵</t>
  </si>
  <si>
    <t>4306211990******4X</t>
  </si>
  <si>
    <t>巴陵市场</t>
  </si>
  <si>
    <t>4</t>
  </si>
  <si>
    <t>郑德良</t>
  </si>
  <si>
    <t>4306211984******73</t>
  </si>
  <si>
    <t>涂平</t>
  </si>
  <si>
    <t>4306211968******62</t>
  </si>
  <si>
    <t>1</t>
  </si>
  <si>
    <t>王伟</t>
  </si>
  <si>
    <t>4306211987******34</t>
  </si>
  <si>
    <t>3</t>
  </si>
  <si>
    <t>陈洪亮</t>
  </si>
  <si>
    <t>4306211982******54</t>
  </si>
  <si>
    <t>黄拥军</t>
  </si>
  <si>
    <t>4306211951******14</t>
  </si>
  <si>
    <t>陈园园</t>
  </si>
  <si>
    <t>4306211989******37</t>
  </si>
  <si>
    <t>何英</t>
  </si>
  <si>
    <t>4306211982******29</t>
  </si>
  <si>
    <t>巴陵社区</t>
  </si>
  <si>
    <t>张经九</t>
  </si>
  <si>
    <t>4306211957******14</t>
  </si>
  <si>
    <t>马红伟</t>
  </si>
  <si>
    <t>4306211996******52</t>
  </si>
  <si>
    <t>马红国</t>
  </si>
  <si>
    <t>4306211993******78</t>
  </si>
  <si>
    <t>刘检平</t>
  </si>
  <si>
    <t>4306211958******14</t>
  </si>
  <si>
    <t>荣三红</t>
  </si>
  <si>
    <t>4306211976******30</t>
  </si>
  <si>
    <t>集镇</t>
  </si>
  <si>
    <t>荣子刚</t>
  </si>
  <si>
    <t>4306211987******11</t>
  </si>
  <si>
    <t>李红霞</t>
  </si>
  <si>
    <t>4306211974******28</t>
  </si>
  <si>
    <t>荣诚芝</t>
  </si>
  <si>
    <t>4306211939******10</t>
  </si>
  <si>
    <t>荣幼琴</t>
  </si>
  <si>
    <t>4306211974******40</t>
  </si>
  <si>
    <t>荣葡桃</t>
  </si>
  <si>
    <t>4306211962******51</t>
  </si>
  <si>
    <t>廖海翔</t>
  </si>
  <si>
    <t>4306211970******12</t>
  </si>
  <si>
    <t>何小元</t>
  </si>
  <si>
    <t>4306211966******77</t>
  </si>
  <si>
    <t>方菊英</t>
  </si>
  <si>
    <t>4306211949******27</t>
  </si>
  <si>
    <t>谢元元</t>
  </si>
  <si>
    <t>4306211941******28</t>
  </si>
  <si>
    <t>许乐兴</t>
  </si>
  <si>
    <t>4306211969******40</t>
  </si>
  <si>
    <t>李五星</t>
  </si>
  <si>
    <t>4306211972******54</t>
  </si>
  <si>
    <t>胡三县</t>
  </si>
  <si>
    <t>4306211976******12</t>
  </si>
  <si>
    <t>荣仁波</t>
  </si>
  <si>
    <t>荣泽炜</t>
  </si>
  <si>
    <t>4306211970******58</t>
  </si>
  <si>
    <t>李四生</t>
  </si>
  <si>
    <t>4306211971******39</t>
  </si>
  <si>
    <t>吴阳春</t>
  </si>
  <si>
    <t>4306211945******42</t>
  </si>
  <si>
    <t>毛群芝</t>
  </si>
  <si>
    <t>4306211945******23</t>
  </si>
  <si>
    <t>李年珍</t>
  </si>
  <si>
    <t>4306211969******28</t>
  </si>
  <si>
    <t>彭四兵</t>
  </si>
  <si>
    <t>4306211973******50</t>
  </si>
  <si>
    <t>谭秋满</t>
  </si>
  <si>
    <t>4306211964******29</t>
  </si>
  <si>
    <t>俞三桃</t>
  </si>
  <si>
    <t>4306211952******27</t>
  </si>
  <si>
    <t>杨明玉</t>
  </si>
  <si>
    <t>4306211984******45</t>
  </si>
  <si>
    <t>彭迎军</t>
  </si>
  <si>
    <t>4306211969******33</t>
  </si>
  <si>
    <t>吴宏亮</t>
  </si>
  <si>
    <t>4306211981******30</t>
  </si>
  <si>
    <t>何小阳</t>
  </si>
  <si>
    <t>4306211950******23</t>
  </si>
  <si>
    <t>刘长付</t>
  </si>
  <si>
    <t>4306211962******19</t>
  </si>
  <si>
    <t>袁岳良</t>
  </si>
  <si>
    <t>4306211962******39</t>
  </si>
  <si>
    <t>胥小华</t>
  </si>
  <si>
    <t>4306211969******29</t>
  </si>
  <si>
    <t>荣丽平</t>
  </si>
  <si>
    <t>4306211971******22</t>
  </si>
  <si>
    <t>王桂兰</t>
  </si>
  <si>
    <t>4306211949******28</t>
  </si>
  <si>
    <t>荣满</t>
  </si>
  <si>
    <t>4306211976******45</t>
  </si>
  <si>
    <t>阎平平</t>
  </si>
  <si>
    <t>4306211976******29</t>
  </si>
  <si>
    <t>杨玉珍</t>
  </si>
  <si>
    <t>4306211953******41</t>
  </si>
  <si>
    <t>陈付社</t>
  </si>
  <si>
    <t>4306211960******17</t>
  </si>
  <si>
    <t>汪海龙</t>
  </si>
  <si>
    <t>4306211966******19</t>
  </si>
  <si>
    <t>何金梅</t>
  </si>
  <si>
    <t>4306211970******67</t>
  </si>
  <si>
    <t>骆真香</t>
  </si>
  <si>
    <t>4306211948******27</t>
  </si>
  <si>
    <t>胡祥发</t>
  </si>
  <si>
    <t>4306211963******32</t>
  </si>
  <si>
    <t>李军</t>
  </si>
  <si>
    <t>4306211974******34</t>
  </si>
  <si>
    <t>刘来之</t>
  </si>
  <si>
    <t>4306211947******28</t>
  </si>
  <si>
    <t>袁时锋</t>
  </si>
  <si>
    <t>4306211966******15</t>
  </si>
  <si>
    <t>龚新波</t>
  </si>
  <si>
    <t>4306211957******34</t>
  </si>
  <si>
    <t>李建湘</t>
  </si>
  <si>
    <t>4306211976******58</t>
  </si>
  <si>
    <t>谢小桔</t>
  </si>
  <si>
    <t>4306211967******40</t>
  </si>
  <si>
    <t>李新来</t>
  </si>
  <si>
    <t>4306211958******22</t>
  </si>
  <si>
    <t>吴满意</t>
  </si>
  <si>
    <t>4306211973******42</t>
  </si>
  <si>
    <t>胥宝良</t>
  </si>
  <si>
    <t>4306211964******12</t>
  </si>
  <si>
    <t>李立冬</t>
  </si>
  <si>
    <t>4306211968******77</t>
  </si>
  <si>
    <t>姜里鸣</t>
  </si>
  <si>
    <t>4306211968******31</t>
  </si>
  <si>
    <t>费予芬</t>
  </si>
  <si>
    <t>4306211957******13</t>
  </si>
  <si>
    <t>陈兵连</t>
  </si>
  <si>
    <t>4306211943******23</t>
  </si>
  <si>
    <t>陈菊荣</t>
  </si>
  <si>
    <t>4306211951******24</t>
  </si>
  <si>
    <t>刘双龙</t>
  </si>
  <si>
    <t>4306211966******12</t>
  </si>
  <si>
    <t>钟小章</t>
  </si>
  <si>
    <t>4306261971******67</t>
  </si>
  <si>
    <t>唐江林</t>
  </si>
  <si>
    <t>4306211965******38</t>
  </si>
  <si>
    <t>任三凤</t>
  </si>
  <si>
    <t>4306211976******87</t>
  </si>
  <si>
    <t>许浪</t>
  </si>
  <si>
    <t>胥志儒</t>
  </si>
  <si>
    <t>4306211947******17</t>
  </si>
  <si>
    <t>月西</t>
  </si>
  <si>
    <t>胡可可</t>
  </si>
  <si>
    <t>4306211984******1X</t>
  </si>
  <si>
    <t>许再芝</t>
  </si>
  <si>
    <t>4306211935******38</t>
  </si>
  <si>
    <t>胡卫彪</t>
  </si>
  <si>
    <t>4306211949******19</t>
  </si>
  <si>
    <t>胡瘦支</t>
  </si>
  <si>
    <t>4306211967******99</t>
  </si>
  <si>
    <t>程桃珍</t>
  </si>
  <si>
    <t>4306211939******23</t>
  </si>
  <si>
    <t>周蚕英</t>
  </si>
  <si>
    <t>4306211936******24</t>
  </si>
  <si>
    <t>杨正芝</t>
  </si>
  <si>
    <t>4306211970******87</t>
  </si>
  <si>
    <t>刘戊珍</t>
  </si>
  <si>
    <t>4306211938******24</t>
  </si>
  <si>
    <t>胡拾元</t>
  </si>
  <si>
    <t>4306211952******48</t>
  </si>
  <si>
    <t>邹友生</t>
  </si>
  <si>
    <t>4306211944******13</t>
  </si>
  <si>
    <t>胡岳新</t>
  </si>
  <si>
    <t>4306211977******59</t>
  </si>
  <si>
    <t>胡秋兰</t>
  </si>
  <si>
    <t>4306211955******2X</t>
  </si>
  <si>
    <t>隋冬秋</t>
  </si>
  <si>
    <t>4306211943******29</t>
  </si>
  <si>
    <t>吴醒珍</t>
  </si>
  <si>
    <t>4306211944******22</t>
  </si>
  <si>
    <t>付云喜</t>
  </si>
  <si>
    <t>4306211952******21</t>
  </si>
  <si>
    <t>孙永</t>
  </si>
  <si>
    <t>4306211984******6X</t>
  </si>
  <si>
    <t>胥云峰</t>
  </si>
  <si>
    <t>4306211953******10</t>
  </si>
  <si>
    <t>毛荣香</t>
  </si>
  <si>
    <t>4306211966******05</t>
  </si>
  <si>
    <t>胡鲜明</t>
  </si>
  <si>
    <t>4306211970******4X</t>
  </si>
  <si>
    <t>费可珍</t>
  </si>
  <si>
    <t>4306211935******25</t>
  </si>
  <si>
    <t>邹义姑</t>
  </si>
  <si>
    <t>4306211957******69</t>
  </si>
  <si>
    <t>欧香珍</t>
  </si>
  <si>
    <t>4306211943******24</t>
  </si>
  <si>
    <t>隋银芝</t>
  </si>
  <si>
    <t>4306211962******45</t>
  </si>
  <si>
    <t>胡义务</t>
  </si>
  <si>
    <t>4306211963******13</t>
  </si>
  <si>
    <t>胥华盛</t>
  </si>
  <si>
    <t>4306211958******38</t>
  </si>
  <si>
    <t>胡雄彪</t>
  </si>
  <si>
    <t>4306211947******15</t>
  </si>
  <si>
    <t>姜素珍</t>
  </si>
  <si>
    <t>4306211938******41</t>
  </si>
  <si>
    <t>李兰支</t>
  </si>
  <si>
    <t>4306211955******20</t>
  </si>
  <si>
    <t>荣建喜</t>
  </si>
  <si>
    <t>4306211961******13</t>
  </si>
  <si>
    <t>胥平均</t>
  </si>
  <si>
    <t>隋兵荣</t>
  </si>
  <si>
    <t>4306211972******61</t>
  </si>
  <si>
    <t>胡会东</t>
  </si>
  <si>
    <t>4306211945******17</t>
  </si>
  <si>
    <t>刘冬香</t>
  </si>
  <si>
    <t>4306211955******47</t>
  </si>
  <si>
    <t>胡春荣</t>
  </si>
  <si>
    <t>4306211970******25</t>
  </si>
  <si>
    <t>欧自强</t>
  </si>
  <si>
    <t>4306211952******40</t>
  </si>
  <si>
    <t>谢小美</t>
  </si>
  <si>
    <t>4306211954******49</t>
  </si>
  <si>
    <t>陈义华</t>
  </si>
  <si>
    <t>4306211948******3X</t>
  </si>
  <si>
    <t>胥水民</t>
  </si>
  <si>
    <t>4306211974******48</t>
  </si>
  <si>
    <t>胥铁山</t>
  </si>
  <si>
    <t>4306211958******10</t>
  </si>
  <si>
    <t>隋银莲</t>
  </si>
  <si>
    <t>4306211960******24</t>
  </si>
  <si>
    <t>刘太平</t>
  </si>
  <si>
    <t>4306211946******26</t>
  </si>
  <si>
    <t>余淑芳</t>
  </si>
  <si>
    <t>4306211979******41</t>
  </si>
  <si>
    <t>张连霞</t>
  </si>
  <si>
    <t>4306211974******2X</t>
  </si>
  <si>
    <t>胡富强</t>
  </si>
  <si>
    <t>4306211968******3X</t>
  </si>
  <si>
    <t>潘庚珍</t>
  </si>
  <si>
    <t>4306211965******22</t>
  </si>
  <si>
    <t>欧细华</t>
  </si>
  <si>
    <t>4306211973******62</t>
  </si>
  <si>
    <t>隋会安</t>
  </si>
  <si>
    <t>4306211962******50</t>
  </si>
  <si>
    <t>胥桂珍</t>
  </si>
  <si>
    <t>4306211950******26</t>
  </si>
  <si>
    <t>欧芙蓉</t>
  </si>
  <si>
    <t>4306211972******23</t>
  </si>
  <si>
    <t>欧辉霞</t>
  </si>
  <si>
    <t>4306211972******20</t>
  </si>
  <si>
    <t>胡清龙</t>
  </si>
  <si>
    <t>4306211996******38</t>
  </si>
  <si>
    <t>胡永锋</t>
  </si>
  <si>
    <t>4306211978******14</t>
  </si>
  <si>
    <t>张梅飞</t>
  </si>
  <si>
    <t>5224231950******23</t>
  </si>
  <si>
    <t>邓庆云</t>
  </si>
  <si>
    <t>4306211932******12</t>
  </si>
  <si>
    <t>刘湘忠</t>
  </si>
  <si>
    <t>4306211953******12</t>
  </si>
  <si>
    <t>周春雪</t>
  </si>
  <si>
    <t>4306211966******60</t>
  </si>
  <si>
    <t>荣兵</t>
  </si>
  <si>
    <t>4306211970******33</t>
  </si>
  <si>
    <t>胡秀秀</t>
  </si>
  <si>
    <t>4306211973******43</t>
  </si>
  <si>
    <t>李新兰</t>
  </si>
  <si>
    <t>胥再军</t>
  </si>
  <si>
    <t>4306211958******1X</t>
  </si>
  <si>
    <t>杜应珍</t>
  </si>
  <si>
    <t>5227251940******64</t>
  </si>
  <si>
    <t>彭爱支</t>
  </si>
  <si>
    <t>4306211949******20</t>
  </si>
  <si>
    <t>何天护</t>
  </si>
  <si>
    <t>胡笑保</t>
  </si>
  <si>
    <t>4306211953******13</t>
  </si>
  <si>
    <t>高建华</t>
  </si>
  <si>
    <t>4306231954******60</t>
  </si>
  <si>
    <t>胡淑珍</t>
  </si>
  <si>
    <t>4306211947******23</t>
  </si>
  <si>
    <t>胡海燕</t>
  </si>
  <si>
    <t>4306211966******13</t>
  </si>
  <si>
    <t>欧阳浩</t>
  </si>
  <si>
    <t>4306211987******19</t>
  </si>
  <si>
    <t>胡群英</t>
  </si>
  <si>
    <t>4306211942******29</t>
  </si>
  <si>
    <t>许炜</t>
  </si>
  <si>
    <t>4306211998******11</t>
  </si>
  <si>
    <t>欧阳鑫</t>
  </si>
  <si>
    <t>4306211999******35</t>
  </si>
  <si>
    <t>胡爱芝</t>
  </si>
  <si>
    <t>4306211946******40</t>
  </si>
  <si>
    <t>谢夕娥</t>
  </si>
  <si>
    <t>4306211953******28</t>
  </si>
  <si>
    <t>李佳钰</t>
  </si>
  <si>
    <t>4306211998******15</t>
  </si>
  <si>
    <t>胡二英</t>
  </si>
  <si>
    <t>4306211976******83</t>
  </si>
  <si>
    <t>浣结传</t>
  </si>
  <si>
    <t>4306211982******36</t>
  </si>
  <si>
    <t>方青莲</t>
  </si>
  <si>
    <t>4306211955******28</t>
  </si>
  <si>
    <t>欧望娟</t>
  </si>
  <si>
    <t>4306211975******31</t>
  </si>
  <si>
    <t>秦恩福</t>
  </si>
  <si>
    <t>4306211939******57</t>
  </si>
  <si>
    <t>胡生保</t>
  </si>
  <si>
    <t>4306211946******14</t>
  </si>
  <si>
    <t>胡业退</t>
  </si>
  <si>
    <t>4306211946******2X</t>
  </si>
  <si>
    <t>胡杰</t>
  </si>
  <si>
    <t>4306211979******35</t>
  </si>
  <si>
    <t>粤西</t>
  </si>
  <si>
    <t>胡丽</t>
  </si>
  <si>
    <t>4306211989******01</t>
  </si>
  <si>
    <t>胡爱霞</t>
  </si>
  <si>
    <t>4306211968******40</t>
  </si>
  <si>
    <t>胡怀</t>
  </si>
  <si>
    <t>4306211990******16</t>
  </si>
  <si>
    <t>屈六珍</t>
  </si>
  <si>
    <t>4306211950******47</t>
  </si>
  <si>
    <t>胡正湘</t>
  </si>
  <si>
    <t>4306211940******12</t>
  </si>
  <si>
    <t>胥六支</t>
  </si>
  <si>
    <t>4306211966******33</t>
  </si>
  <si>
    <t>胥胜荣</t>
  </si>
  <si>
    <t>4306211942******19</t>
  </si>
  <si>
    <t>刘三胜</t>
  </si>
  <si>
    <t>4306211956******26</t>
  </si>
  <si>
    <t>苏小辉</t>
  </si>
  <si>
    <t>4306211966******4X</t>
  </si>
  <si>
    <t>赵玉兰</t>
  </si>
  <si>
    <t>4306211968******43</t>
  </si>
  <si>
    <t>范小芳</t>
  </si>
  <si>
    <t>4210811980******4X</t>
  </si>
  <si>
    <t>4306211957******19</t>
  </si>
  <si>
    <t>龚瑞</t>
  </si>
  <si>
    <t>4306211978******04</t>
  </si>
  <si>
    <t>胡志猛</t>
  </si>
  <si>
    <t>4306211969******3X</t>
  </si>
  <si>
    <t>易小月</t>
  </si>
  <si>
    <t>4306211959******27</t>
  </si>
  <si>
    <t>胡海英</t>
  </si>
  <si>
    <t>4306211980******15</t>
  </si>
  <si>
    <t>胡雄剑</t>
  </si>
  <si>
    <t>4306211960******15</t>
  </si>
  <si>
    <t>刘岳华</t>
  </si>
  <si>
    <t>4306211970******23</t>
  </si>
  <si>
    <t>陈水伟</t>
  </si>
  <si>
    <t>4306211986******50</t>
  </si>
  <si>
    <t>赵小毛</t>
  </si>
  <si>
    <t>4306211962******27</t>
  </si>
  <si>
    <t>晏小英</t>
  </si>
  <si>
    <t>4306211975******22</t>
  </si>
  <si>
    <t>李杰</t>
  </si>
  <si>
    <t>4306211993******16</t>
  </si>
  <si>
    <t>2</t>
  </si>
  <si>
    <t>贺群波</t>
  </si>
  <si>
    <t>4306211982******47</t>
  </si>
  <si>
    <t>胡金辉</t>
  </si>
  <si>
    <t>胡金荣</t>
  </si>
  <si>
    <t>4306211966******66</t>
  </si>
  <si>
    <t>壬四珍</t>
  </si>
  <si>
    <t>4306211956******21</t>
  </si>
  <si>
    <t>易小桃</t>
  </si>
  <si>
    <t>4306211955******22</t>
  </si>
  <si>
    <t>杨丑生</t>
  </si>
  <si>
    <t>4306211951******11</t>
  </si>
  <si>
    <t>城北</t>
  </si>
  <si>
    <t>荣新成</t>
  </si>
  <si>
    <t>4306211947******30</t>
  </si>
  <si>
    <t>钟细华</t>
  </si>
  <si>
    <t>4306211964******46</t>
  </si>
  <si>
    <t>唐湘贵</t>
  </si>
  <si>
    <t>4306211946******22</t>
  </si>
  <si>
    <t>孙昌珍</t>
  </si>
  <si>
    <t>4306211939******29</t>
  </si>
  <si>
    <t>荣绪才</t>
  </si>
  <si>
    <t>4306211943******12</t>
  </si>
  <si>
    <t>何桂兰</t>
  </si>
  <si>
    <t>4306211936******21</t>
  </si>
  <si>
    <t>荣次纯</t>
  </si>
  <si>
    <t>4306211929******16</t>
  </si>
  <si>
    <t>荣奇彪</t>
  </si>
  <si>
    <t>4306211950******16</t>
  </si>
  <si>
    <t>荣志辉</t>
  </si>
  <si>
    <t>4306211940******17</t>
  </si>
  <si>
    <t>荣艳煌</t>
  </si>
  <si>
    <t>4306211942******1X</t>
  </si>
  <si>
    <t>荣望新</t>
  </si>
  <si>
    <t>4306211957******32</t>
  </si>
  <si>
    <t>荣金南</t>
  </si>
  <si>
    <t>4306211939******15</t>
  </si>
  <si>
    <t>荣异志</t>
  </si>
  <si>
    <t>4306211948******13</t>
  </si>
  <si>
    <t>荣志刚</t>
  </si>
  <si>
    <t>4306211952******11</t>
  </si>
  <si>
    <t>荣二军</t>
  </si>
  <si>
    <t>4306211969******17</t>
  </si>
  <si>
    <t>胡夕球</t>
  </si>
  <si>
    <t>4306211942******23</t>
  </si>
  <si>
    <t>刘征粮</t>
  </si>
  <si>
    <t>4306211950******42</t>
  </si>
  <si>
    <t>胥小兰</t>
  </si>
  <si>
    <t>4306211951******25</t>
  </si>
  <si>
    <t>祝文桂</t>
  </si>
  <si>
    <t>4306211952******4X</t>
  </si>
  <si>
    <t>荣伟文</t>
  </si>
  <si>
    <t>4306211951******18</t>
  </si>
  <si>
    <t>荣立波</t>
  </si>
  <si>
    <t>4306211952******12</t>
  </si>
  <si>
    <t>易爱兰</t>
  </si>
  <si>
    <t>4306211946******21</t>
  </si>
  <si>
    <t>荣火箭</t>
  </si>
  <si>
    <t>4306211958******15</t>
  </si>
  <si>
    <t>凌金秋</t>
  </si>
  <si>
    <t>4306211952******16</t>
  </si>
  <si>
    <t>荣丁湘</t>
  </si>
  <si>
    <t>4306211945******22</t>
  </si>
  <si>
    <t>程淑惠</t>
  </si>
  <si>
    <t>张金连</t>
  </si>
  <si>
    <t>4306111957******44</t>
  </si>
  <si>
    <t>张金汉</t>
  </si>
  <si>
    <t>4306211945******16</t>
  </si>
  <si>
    <t>荣雨文</t>
  </si>
  <si>
    <t>4306211952******36</t>
  </si>
  <si>
    <t>荣治连</t>
  </si>
  <si>
    <t>荣真知</t>
  </si>
  <si>
    <t>4306211971******32</t>
  </si>
  <si>
    <t>荣立年</t>
  </si>
  <si>
    <t>4306211945******1X</t>
  </si>
  <si>
    <t>孙玉珍</t>
  </si>
  <si>
    <t>4306211950******22</t>
  </si>
  <si>
    <t>荣志华</t>
  </si>
  <si>
    <t>4306211956******12</t>
  </si>
  <si>
    <t>游君湘</t>
  </si>
  <si>
    <t>4306211957******26</t>
  </si>
  <si>
    <t>刘玉兰</t>
  </si>
  <si>
    <t>4306211944******24</t>
  </si>
  <si>
    <t>胥新妮</t>
  </si>
  <si>
    <t>4306211949******47</t>
  </si>
  <si>
    <t>许支援</t>
  </si>
  <si>
    <t>4306211952******20</t>
  </si>
  <si>
    <t>王金连</t>
  </si>
  <si>
    <t>4306211952******26</t>
  </si>
  <si>
    <t>荣益泉</t>
  </si>
  <si>
    <t>4306211955******13</t>
  </si>
  <si>
    <t>马崇欣</t>
  </si>
  <si>
    <t>4306211981******35</t>
  </si>
  <si>
    <t>荣淑华</t>
  </si>
  <si>
    <t>4306211974******27</t>
  </si>
  <si>
    <t>付黄华</t>
  </si>
  <si>
    <t>4306211943******20</t>
  </si>
  <si>
    <t>荣勇志</t>
  </si>
  <si>
    <t>4306211953******32</t>
  </si>
  <si>
    <t>荣海军</t>
  </si>
  <si>
    <t>4306211975******36</t>
  </si>
  <si>
    <t>付余辉</t>
  </si>
  <si>
    <t>4306211960******34</t>
  </si>
  <si>
    <t>荣望来</t>
  </si>
  <si>
    <t>4306211958******12</t>
  </si>
  <si>
    <t>任金桂</t>
  </si>
  <si>
    <t>4306211967******47</t>
  </si>
  <si>
    <t>荣悬湖</t>
  </si>
  <si>
    <t>4306211965******13</t>
  </si>
  <si>
    <t>荣青华</t>
  </si>
  <si>
    <t>4306211969******11</t>
  </si>
  <si>
    <t>荣军旗</t>
  </si>
  <si>
    <t>4306211966******35</t>
  </si>
  <si>
    <t>荣碾甫</t>
  </si>
  <si>
    <t>4306211954******17</t>
  </si>
  <si>
    <t>荣威望</t>
  </si>
  <si>
    <t>荣碧波</t>
  </si>
  <si>
    <t>4306211965******35</t>
  </si>
  <si>
    <t>王方明</t>
  </si>
  <si>
    <t>4306211968******18</t>
  </si>
  <si>
    <t>荣爱华</t>
  </si>
  <si>
    <t>4306211973******61</t>
  </si>
  <si>
    <t>荣云</t>
  </si>
  <si>
    <t>4306021983******10</t>
  </si>
  <si>
    <t>孙立荣</t>
  </si>
  <si>
    <t>4323021957******24</t>
  </si>
  <si>
    <t>贺芝兰</t>
  </si>
  <si>
    <t>4306211951******21</t>
  </si>
  <si>
    <t>童秀英</t>
  </si>
  <si>
    <t>荣秀兰</t>
  </si>
  <si>
    <t>4306211971******28</t>
  </si>
  <si>
    <t>任春知</t>
  </si>
  <si>
    <t>4306211959******20</t>
  </si>
  <si>
    <t>胥细金</t>
  </si>
  <si>
    <t>4306211973******19</t>
  </si>
  <si>
    <t>荣齐望</t>
  </si>
  <si>
    <t>4306211968******5X</t>
  </si>
  <si>
    <t>荣七容</t>
  </si>
  <si>
    <t>4306211970******41</t>
  </si>
  <si>
    <t>隋云</t>
  </si>
  <si>
    <t>4306211982******92</t>
  </si>
  <si>
    <t>胡各芝</t>
  </si>
  <si>
    <t>4306211950******21</t>
  </si>
  <si>
    <t>王冬珍</t>
  </si>
  <si>
    <t>4306211939******2X</t>
  </si>
  <si>
    <t>童文香</t>
  </si>
  <si>
    <t>4306211970******20</t>
  </si>
  <si>
    <t>姜望香</t>
  </si>
  <si>
    <t>4306211949******21</t>
  </si>
  <si>
    <t>易和英</t>
  </si>
  <si>
    <t>何湘珍</t>
  </si>
  <si>
    <t>4306211951******2X</t>
  </si>
  <si>
    <t>杨美霞</t>
  </si>
  <si>
    <t>向伟兰</t>
  </si>
  <si>
    <t>4306211975******29</t>
  </si>
  <si>
    <t>冯美连</t>
  </si>
  <si>
    <t>4306211958******4X</t>
  </si>
  <si>
    <t>4306211947******10</t>
  </si>
  <si>
    <t>荣细良</t>
  </si>
  <si>
    <t>4306211963******16</t>
  </si>
  <si>
    <t>荣威平</t>
  </si>
  <si>
    <t>4306211971******19</t>
  </si>
  <si>
    <t>荣岳刚</t>
  </si>
  <si>
    <t>4306211985******13</t>
  </si>
  <si>
    <t>荣建春</t>
  </si>
  <si>
    <t>4306211965******30</t>
  </si>
  <si>
    <t>城北社区</t>
  </si>
  <si>
    <t>姜明</t>
  </si>
  <si>
    <t>4306211977******12</t>
  </si>
  <si>
    <t>何玲</t>
  </si>
  <si>
    <t>4306211997******4X</t>
  </si>
  <si>
    <t>老街</t>
  </si>
  <si>
    <t>尹清香</t>
  </si>
  <si>
    <t>4306021967******24</t>
  </si>
  <si>
    <t>侯双喜</t>
  </si>
  <si>
    <t>4306211956******28</t>
  </si>
  <si>
    <t>胡春社</t>
  </si>
  <si>
    <t>4306211969******36</t>
  </si>
  <si>
    <t>彭六平</t>
  </si>
  <si>
    <t>4306211972******37</t>
  </si>
  <si>
    <t>李国良</t>
  </si>
  <si>
    <t>4306211938******15</t>
  </si>
  <si>
    <t>张叶来</t>
  </si>
  <si>
    <t>4306211962******18</t>
  </si>
  <si>
    <t>邓新桂</t>
  </si>
  <si>
    <t>4306211951******69</t>
  </si>
  <si>
    <t>陈艳姣</t>
  </si>
  <si>
    <t>4306211972******87</t>
  </si>
  <si>
    <t>高友义</t>
  </si>
  <si>
    <t>4306211962******31</t>
  </si>
  <si>
    <t>隋校生</t>
  </si>
  <si>
    <t>4306211965******11</t>
  </si>
  <si>
    <t>隋小红</t>
  </si>
  <si>
    <t>4306211980******4X</t>
  </si>
  <si>
    <t>胡文兵</t>
  </si>
  <si>
    <t>4306211941******1X</t>
  </si>
  <si>
    <t>黄公社</t>
  </si>
  <si>
    <t>张昌文</t>
  </si>
  <si>
    <t>4306211959******14</t>
  </si>
  <si>
    <t>汤万群</t>
  </si>
  <si>
    <t>4306211958******16</t>
  </si>
  <si>
    <t>周代春</t>
  </si>
  <si>
    <t>4306211950******66</t>
  </si>
  <si>
    <t>刘小毛</t>
  </si>
  <si>
    <t>4306211973******1X</t>
  </si>
  <si>
    <t>蒋新星</t>
  </si>
  <si>
    <t>4306211974******19</t>
  </si>
  <si>
    <t>江望秋</t>
  </si>
  <si>
    <t>范朝阳</t>
  </si>
  <si>
    <t>4306211972******67</t>
  </si>
  <si>
    <t>陈龙</t>
  </si>
  <si>
    <t>4306211981******19</t>
  </si>
  <si>
    <t>欧岳兵</t>
  </si>
  <si>
    <t>4306211972******39</t>
  </si>
  <si>
    <t>许理红</t>
  </si>
  <si>
    <t>4306211972******59</t>
  </si>
  <si>
    <t>余仁贵</t>
  </si>
  <si>
    <t>4306211943******47</t>
  </si>
  <si>
    <t>谭香梅</t>
  </si>
  <si>
    <t>4306211972******27</t>
  </si>
  <si>
    <t>隋建波</t>
  </si>
  <si>
    <t>4306211948******12</t>
  </si>
  <si>
    <t>张金桃</t>
  </si>
  <si>
    <t>李方霞</t>
  </si>
  <si>
    <t>4306211972******28</t>
  </si>
  <si>
    <t>宋湘林</t>
  </si>
  <si>
    <t>4306211972******19</t>
  </si>
  <si>
    <t>杨红霞</t>
  </si>
  <si>
    <t>4306211978******28</t>
  </si>
  <si>
    <t>姜兴彩</t>
  </si>
  <si>
    <t>4306211942******15</t>
  </si>
  <si>
    <t>谢满社</t>
  </si>
  <si>
    <t>4306211958******33</t>
  </si>
  <si>
    <t>晏乔</t>
  </si>
  <si>
    <t>4306211992******15</t>
  </si>
  <si>
    <t>夏翔龙</t>
  </si>
  <si>
    <t>4306211968******7X</t>
  </si>
  <si>
    <t>冷望林</t>
  </si>
  <si>
    <t>4306211966******68</t>
  </si>
  <si>
    <t>李顺珍</t>
  </si>
  <si>
    <t>彭有利</t>
  </si>
  <si>
    <t>4306211981******37</t>
  </si>
  <si>
    <t>刘汗英</t>
  </si>
  <si>
    <t>4306211955******25</t>
  </si>
  <si>
    <t>周莲</t>
  </si>
  <si>
    <t>4306211974******80</t>
  </si>
  <si>
    <t>王庆辉</t>
  </si>
  <si>
    <t>刘三元</t>
  </si>
  <si>
    <t>4306211981******28</t>
  </si>
  <si>
    <t>邓磊华</t>
  </si>
  <si>
    <t>4306211977******17</t>
  </si>
  <si>
    <t>许大兰</t>
  </si>
  <si>
    <t>4306211964******11</t>
  </si>
  <si>
    <t>姜玉和</t>
  </si>
  <si>
    <t>4306211953******44</t>
  </si>
  <si>
    <t>马小华</t>
  </si>
  <si>
    <t>4306211970******27</t>
  </si>
  <si>
    <t>荣红霞</t>
  </si>
  <si>
    <t>黄美</t>
  </si>
  <si>
    <t>4306211975******28</t>
  </si>
  <si>
    <t>毛梓平</t>
  </si>
  <si>
    <t>4306211966******1X</t>
  </si>
  <si>
    <t>张育新</t>
  </si>
  <si>
    <t>4306211937******21</t>
  </si>
  <si>
    <t>周岳姣</t>
  </si>
  <si>
    <t>4306211975******80</t>
  </si>
  <si>
    <t>张琰</t>
  </si>
  <si>
    <t>4306211982******44</t>
  </si>
  <si>
    <t>宋庆荣</t>
  </si>
  <si>
    <t>4306211974******25</t>
  </si>
  <si>
    <t>晏佳</t>
  </si>
  <si>
    <t>4306211991******12</t>
  </si>
  <si>
    <t>范丹</t>
  </si>
  <si>
    <t>4306211989******84</t>
  </si>
  <si>
    <t>任壳勋</t>
  </si>
  <si>
    <t>4306211955******33</t>
  </si>
  <si>
    <t>王罗秀</t>
  </si>
  <si>
    <t>4306211986******61</t>
  </si>
  <si>
    <t>罗平</t>
  </si>
  <si>
    <t>4306211983******12</t>
  </si>
  <si>
    <t>4306211974******39</t>
  </si>
  <si>
    <t>姜知英</t>
  </si>
  <si>
    <t>荣细快</t>
  </si>
  <si>
    <t>4306211960******39</t>
  </si>
  <si>
    <t>刘四齐</t>
  </si>
  <si>
    <t>4306211971******53</t>
  </si>
  <si>
    <t>朱小平</t>
  </si>
  <si>
    <t>4306211969******15</t>
  </si>
  <si>
    <t>张向兵</t>
  </si>
  <si>
    <t>4306211962******32</t>
  </si>
  <si>
    <t>戴梅红</t>
  </si>
  <si>
    <t>4306211976******89</t>
  </si>
  <si>
    <t>毛小玲</t>
  </si>
  <si>
    <t>4306211970******29</t>
  </si>
  <si>
    <t>刘永明</t>
  </si>
  <si>
    <t>4306211976******11</t>
  </si>
  <si>
    <t>彭凤英</t>
  </si>
  <si>
    <t>4306211977******2X</t>
  </si>
  <si>
    <t>陈腊九</t>
  </si>
  <si>
    <t>4306211980******1X</t>
  </si>
  <si>
    <t>刘满意</t>
  </si>
  <si>
    <t>4306211960******60</t>
  </si>
  <si>
    <t>彭孝兵</t>
  </si>
  <si>
    <t>4306211968******78</t>
  </si>
  <si>
    <t>周勇</t>
  </si>
  <si>
    <t>4306211979******14</t>
  </si>
  <si>
    <t>胡红霞</t>
  </si>
  <si>
    <t>4306211970******22</t>
  </si>
  <si>
    <t>高庆华</t>
  </si>
  <si>
    <t>4306211953******14</t>
  </si>
  <si>
    <t>王亚梅</t>
  </si>
  <si>
    <t>4306211980******27</t>
  </si>
  <si>
    <t>孙志利</t>
  </si>
  <si>
    <t>4306211980******41</t>
  </si>
  <si>
    <t>袁伟</t>
  </si>
  <si>
    <t>孙银音</t>
  </si>
  <si>
    <t>4306211983******61</t>
  </si>
  <si>
    <t>陈其元</t>
  </si>
  <si>
    <t>张猛</t>
  </si>
  <si>
    <t>4306211978******99</t>
  </si>
  <si>
    <t>汤尧飞</t>
  </si>
  <si>
    <t>4306211950******39</t>
  </si>
  <si>
    <t>唐武才</t>
  </si>
  <si>
    <t>4306211962******17</t>
  </si>
  <si>
    <t>罗会霞</t>
  </si>
  <si>
    <t>袁爱莲</t>
  </si>
  <si>
    <t>4306211972******25</t>
  </si>
  <si>
    <t>荣自兴</t>
  </si>
  <si>
    <t>4306211962******38</t>
  </si>
  <si>
    <t>文胜</t>
  </si>
  <si>
    <t>王桂香</t>
  </si>
  <si>
    <t>4306211950******29</t>
  </si>
  <si>
    <t>刘晓敏</t>
  </si>
  <si>
    <t>4306211977******23</t>
  </si>
  <si>
    <t>黄得龙</t>
  </si>
  <si>
    <t>4306211985******17</t>
  </si>
  <si>
    <t>胡青华</t>
  </si>
  <si>
    <t>隋秋珍</t>
  </si>
  <si>
    <t>4306211949******22</t>
  </si>
  <si>
    <t>刘恩珍</t>
  </si>
  <si>
    <t>4306211937******40</t>
  </si>
  <si>
    <t>黄三喜</t>
  </si>
  <si>
    <t>4306211966******11</t>
  </si>
  <si>
    <t>许伟保</t>
  </si>
  <si>
    <t>4306211962******12</t>
  </si>
  <si>
    <t>许细甫</t>
  </si>
  <si>
    <t>4306211963******1X</t>
  </si>
  <si>
    <t>易金荣</t>
  </si>
  <si>
    <t>4306211979******26</t>
  </si>
  <si>
    <t>胡四桃</t>
  </si>
  <si>
    <t>4306211956******14</t>
  </si>
  <si>
    <t>蒋京谋</t>
  </si>
  <si>
    <t>4306211991******20</t>
  </si>
  <si>
    <t>胡五成</t>
  </si>
  <si>
    <t>4306211975******18</t>
  </si>
  <si>
    <t>许赣彬</t>
  </si>
  <si>
    <t>4306211973******25</t>
  </si>
  <si>
    <t>徐志耕</t>
  </si>
  <si>
    <t>4306211950******12</t>
  </si>
  <si>
    <t>荣泽</t>
  </si>
  <si>
    <t>4306211986******12</t>
  </si>
  <si>
    <t>童光辉</t>
  </si>
  <si>
    <t>任桂荣</t>
  </si>
  <si>
    <t>方倍德</t>
  </si>
  <si>
    <t>4306211947******1X</t>
  </si>
  <si>
    <t>荣江保</t>
  </si>
  <si>
    <t>4306211976******35</t>
  </si>
  <si>
    <t>邹红军</t>
  </si>
  <si>
    <t>4306211981******13</t>
  </si>
  <si>
    <t>周建望</t>
  </si>
  <si>
    <t>4306211960******18</t>
  </si>
  <si>
    <t>梁爱良</t>
  </si>
  <si>
    <t>4306211963******11</t>
  </si>
  <si>
    <t>钟爱芬</t>
  </si>
  <si>
    <t>4306211953******21</t>
  </si>
  <si>
    <t>胡速煌</t>
  </si>
  <si>
    <t>4306211965******15</t>
  </si>
  <si>
    <t>刘细连</t>
  </si>
  <si>
    <t>4306211968******22</t>
  </si>
  <si>
    <t>徐寿坤</t>
  </si>
  <si>
    <t>4306211963******33</t>
  </si>
  <si>
    <t>吴婷</t>
  </si>
  <si>
    <t>4306211990******64</t>
  </si>
  <si>
    <t>魏龙</t>
  </si>
  <si>
    <t>4306211991******35</t>
  </si>
  <si>
    <t>雷桃金</t>
  </si>
  <si>
    <t>4306211976******44</t>
  </si>
  <si>
    <t>胡芙蓉</t>
  </si>
  <si>
    <t>4306211968******26</t>
  </si>
  <si>
    <t>胡宝珍</t>
  </si>
  <si>
    <t>4306211947******25</t>
  </si>
  <si>
    <t>朱本元</t>
  </si>
  <si>
    <t>4306211951******49</t>
  </si>
  <si>
    <t>陈桂生</t>
  </si>
  <si>
    <t>4306211962******16</t>
  </si>
  <si>
    <t>胡勇</t>
  </si>
  <si>
    <t>4306211967******1X</t>
  </si>
  <si>
    <t>4306211970******17</t>
  </si>
  <si>
    <t>许木春</t>
  </si>
  <si>
    <t>4306211967******14</t>
  </si>
  <si>
    <t>胡立斌</t>
  </si>
  <si>
    <t>4306211952******18</t>
  </si>
  <si>
    <t>刘朝霞</t>
  </si>
  <si>
    <t>4306211977******1X</t>
  </si>
  <si>
    <t>刘王英</t>
  </si>
  <si>
    <t>4306211938******28</t>
  </si>
  <si>
    <t>曹道友</t>
  </si>
  <si>
    <t>胡勤</t>
  </si>
  <si>
    <t>4306211986******2X</t>
  </si>
  <si>
    <t>石燕</t>
  </si>
  <si>
    <t>4306211983******27</t>
  </si>
  <si>
    <t>胡霞英</t>
  </si>
  <si>
    <t>4306211972******41</t>
  </si>
  <si>
    <t>周胜芳</t>
  </si>
  <si>
    <t>4306211973******11</t>
  </si>
  <si>
    <t>胡速专</t>
  </si>
  <si>
    <t>4306211963******10</t>
  </si>
  <si>
    <t>樊丽云</t>
  </si>
  <si>
    <t>4306211961******44</t>
  </si>
  <si>
    <t>周为</t>
  </si>
  <si>
    <t>隋时雨</t>
  </si>
  <si>
    <t>4306211963******19</t>
  </si>
  <si>
    <t>张祥群</t>
  </si>
  <si>
    <t>4306211969******18</t>
  </si>
  <si>
    <t>刘新恺</t>
  </si>
  <si>
    <t>4306211950******5X</t>
  </si>
  <si>
    <t>刘中秋</t>
  </si>
  <si>
    <t>4306211944******4X</t>
  </si>
  <si>
    <t>谢正文</t>
  </si>
  <si>
    <t>4306211975******12</t>
  </si>
  <si>
    <t>刘红元</t>
  </si>
  <si>
    <t>4306211966******23</t>
  </si>
  <si>
    <t>黄孟霞</t>
  </si>
  <si>
    <t>4306211972******69</t>
  </si>
  <si>
    <t>周彩良</t>
  </si>
  <si>
    <t>4306211976******27</t>
  </si>
  <si>
    <t>许兰奎</t>
  </si>
  <si>
    <t>4306211953******29</t>
  </si>
  <si>
    <t>桥东</t>
  </si>
  <si>
    <t>何球珍</t>
  </si>
  <si>
    <t>4306211945******2X</t>
  </si>
  <si>
    <t>易如心</t>
  </si>
  <si>
    <t>4306211939******20</t>
  </si>
  <si>
    <t>陈三兵</t>
  </si>
  <si>
    <t>4306211968******1X</t>
  </si>
  <si>
    <t>陈岳林</t>
  </si>
  <si>
    <t>4306211955******36</t>
  </si>
  <si>
    <t>冯国庆</t>
  </si>
  <si>
    <t>4306211936******13</t>
  </si>
  <si>
    <t>陈志雄</t>
  </si>
  <si>
    <t>4306211957******17</t>
  </si>
  <si>
    <t>程多珍</t>
  </si>
  <si>
    <t>4306211941******27</t>
  </si>
  <si>
    <t>陈国夫</t>
  </si>
  <si>
    <t>4306211935******10</t>
  </si>
  <si>
    <t>冯谷庆</t>
  </si>
  <si>
    <t>4306211952******10</t>
  </si>
  <si>
    <t>陈春辉</t>
  </si>
  <si>
    <t>4306211969******58</t>
  </si>
  <si>
    <t>晏支光</t>
  </si>
  <si>
    <t>4306211964******17</t>
  </si>
  <si>
    <t>胥甲珍</t>
  </si>
  <si>
    <t>4306211934******21</t>
  </si>
  <si>
    <t>陈志龙</t>
  </si>
  <si>
    <t>侯慢零</t>
  </si>
  <si>
    <t>4306211932******22</t>
  </si>
  <si>
    <t>屈言贵</t>
  </si>
  <si>
    <t>4306211940******28</t>
  </si>
  <si>
    <t>陈荣光</t>
  </si>
  <si>
    <t>陈鹏山</t>
  </si>
  <si>
    <t>陈吉</t>
  </si>
  <si>
    <t>刘小龙</t>
  </si>
  <si>
    <t>冯白明</t>
  </si>
  <si>
    <t>4306211967******12</t>
  </si>
  <si>
    <t>刘香辉</t>
  </si>
  <si>
    <t>隋玉支</t>
  </si>
  <si>
    <t>4306211957******29</t>
  </si>
  <si>
    <t>刘三英</t>
  </si>
  <si>
    <t>冯棉新</t>
  </si>
  <si>
    <t>4306211963******35</t>
  </si>
  <si>
    <t>陈小龙</t>
  </si>
  <si>
    <t>4306211963******12</t>
  </si>
  <si>
    <t>刘香兰</t>
  </si>
  <si>
    <t>4306211962******20</t>
  </si>
  <si>
    <t>陈拥军</t>
  </si>
  <si>
    <t>4306211966******52</t>
  </si>
  <si>
    <t>陈再喜</t>
  </si>
  <si>
    <t>4306211973******30</t>
  </si>
  <si>
    <t>余文</t>
  </si>
  <si>
    <t>4306211959******11</t>
  </si>
  <si>
    <t>冯忠心</t>
  </si>
  <si>
    <t>4306211959******19</t>
  </si>
  <si>
    <t>陈楚雄</t>
  </si>
  <si>
    <t>4306211968******14</t>
  </si>
  <si>
    <t>胡元香</t>
  </si>
  <si>
    <t>4306211950******2X</t>
  </si>
  <si>
    <t>陈湘予</t>
  </si>
  <si>
    <t>4306211935******18</t>
  </si>
  <si>
    <t>陈当华</t>
  </si>
  <si>
    <t>侯甘珍</t>
  </si>
  <si>
    <t>4306211930******20</t>
  </si>
  <si>
    <t>陈航</t>
  </si>
  <si>
    <t>晏银玉</t>
  </si>
  <si>
    <t>4306211960******22</t>
  </si>
  <si>
    <t>晏四英</t>
  </si>
  <si>
    <t>4306211969******27</t>
  </si>
  <si>
    <t>陈兵祝</t>
  </si>
  <si>
    <t>4306211956******42</t>
  </si>
  <si>
    <t>蒋丁香</t>
  </si>
  <si>
    <t>4306211937******68</t>
  </si>
  <si>
    <t>毛四满</t>
  </si>
  <si>
    <t>4306211967******22</t>
  </si>
  <si>
    <t>潘朝辉</t>
  </si>
  <si>
    <t>4306211976******56</t>
  </si>
  <si>
    <t>晏宝贵</t>
  </si>
  <si>
    <t>4306211973******23</t>
  </si>
  <si>
    <t>程华</t>
  </si>
  <si>
    <t>陈松林</t>
  </si>
  <si>
    <t>李英豪</t>
  </si>
  <si>
    <t>4306211974******79</t>
  </si>
  <si>
    <t>陈祥</t>
  </si>
  <si>
    <t>4306211955******10</t>
  </si>
  <si>
    <t>陈用军</t>
  </si>
  <si>
    <t>4306211963******14</t>
  </si>
  <si>
    <t>黄冬良</t>
  </si>
  <si>
    <t>4306211963******27</t>
  </si>
  <si>
    <t>胡如珍</t>
  </si>
  <si>
    <t>4306211939******25</t>
  </si>
  <si>
    <t>何德宝</t>
  </si>
  <si>
    <t>4306211976******15</t>
  </si>
  <si>
    <t>陈震海</t>
  </si>
  <si>
    <t>4306211961******1X</t>
  </si>
  <si>
    <t>黄华玉</t>
  </si>
  <si>
    <t>4306211973******2X</t>
  </si>
  <si>
    <t>陈青林</t>
  </si>
  <si>
    <t>陈三查</t>
  </si>
  <si>
    <t>旷德保</t>
  </si>
  <si>
    <t>4306211970******1X</t>
  </si>
  <si>
    <t>毛林芝</t>
  </si>
  <si>
    <t>4306211963******28</t>
  </si>
  <si>
    <t>隋红</t>
  </si>
  <si>
    <t>4306211977******42</t>
  </si>
  <si>
    <t>陈爱军</t>
  </si>
  <si>
    <t>4306211970******19</t>
  </si>
  <si>
    <t>陈银玉</t>
  </si>
  <si>
    <t>4306211965******21</t>
  </si>
  <si>
    <t>任新喜</t>
  </si>
  <si>
    <t>陈润英</t>
  </si>
  <si>
    <t>陈更希</t>
  </si>
  <si>
    <t>4306211967******33</t>
  </si>
  <si>
    <t>李春香</t>
  </si>
  <si>
    <t>4306211965******25</t>
  </si>
  <si>
    <t>胡爱民</t>
  </si>
  <si>
    <t>钟意风</t>
  </si>
  <si>
    <t>4306211949******40</t>
  </si>
  <si>
    <t>冯六荣</t>
  </si>
  <si>
    <t>4306211969******23</t>
  </si>
  <si>
    <t>张辉妮</t>
  </si>
  <si>
    <t>4306211946******27</t>
  </si>
  <si>
    <t>杨求平</t>
  </si>
  <si>
    <t>4306211955******23</t>
  </si>
  <si>
    <t>荣应良</t>
  </si>
  <si>
    <t>4306211964******19</t>
  </si>
  <si>
    <t>王爱喜</t>
  </si>
  <si>
    <t>4306211971******2X</t>
  </si>
  <si>
    <t>兰海姣</t>
  </si>
  <si>
    <t>4306211966******50</t>
  </si>
  <si>
    <t>万运华</t>
  </si>
  <si>
    <t>4306211966******26</t>
  </si>
  <si>
    <t>冯海波</t>
  </si>
  <si>
    <t>4306211975******17</t>
  </si>
  <si>
    <t>易三英</t>
  </si>
  <si>
    <t>4306211968******41</t>
  </si>
  <si>
    <t>晏意新</t>
  </si>
  <si>
    <t>4306211968******34</t>
  </si>
  <si>
    <t>易文华</t>
  </si>
  <si>
    <t>4306211946******17</t>
  </si>
  <si>
    <t>枫桥</t>
  </si>
  <si>
    <t>易荣知</t>
  </si>
  <si>
    <t>4306211949******35</t>
  </si>
  <si>
    <t>易洪波</t>
  </si>
  <si>
    <t>4306211970******15</t>
  </si>
  <si>
    <t>贺金兰</t>
  </si>
  <si>
    <t>4306211948******67</t>
  </si>
  <si>
    <t>易贵均</t>
  </si>
  <si>
    <t>4306211951******16</t>
  </si>
  <si>
    <t>韩惠兰</t>
  </si>
  <si>
    <t>4306231959******22</t>
  </si>
  <si>
    <t>唐金星</t>
  </si>
  <si>
    <t>何树平</t>
  </si>
  <si>
    <t>4306211965******50</t>
  </si>
  <si>
    <t>喻亚山</t>
  </si>
  <si>
    <t>4306211959******1X</t>
  </si>
  <si>
    <t>侯桂英</t>
  </si>
  <si>
    <t>4306211939******26</t>
  </si>
  <si>
    <t>易金波</t>
  </si>
  <si>
    <t>4306211967******36</t>
  </si>
  <si>
    <t>易仁权</t>
  </si>
  <si>
    <t>4306211945******12</t>
  </si>
  <si>
    <t>李末求</t>
  </si>
  <si>
    <t>4306211947******27</t>
  </si>
  <si>
    <t>旷五知</t>
  </si>
  <si>
    <t>4306211969******56</t>
  </si>
  <si>
    <t>周会四</t>
  </si>
  <si>
    <t>4306211956******24</t>
  </si>
  <si>
    <t>任红梅</t>
  </si>
  <si>
    <t>4306211968******24</t>
  </si>
  <si>
    <t>姚瑰</t>
  </si>
  <si>
    <t>4306211978******29</t>
  </si>
  <si>
    <t>冯柏生</t>
  </si>
  <si>
    <t>4306211958******70</t>
  </si>
  <si>
    <t>刘意珍</t>
  </si>
  <si>
    <t>4306211939******48</t>
  </si>
  <si>
    <t>彭伟期</t>
  </si>
  <si>
    <t>荣旭霞</t>
  </si>
  <si>
    <t>易德兴</t>
  </si>
  <si>
    <t>4306211939******14</t>
  </si>
  <si>
    <t>易佳耀</t>
  </si>
  <si>
    <t>4306211949******16</t>
  </si>
  <si>
    <t>陶细兰</t>
  </si>
  <si>
    <t>4306211964******62</t>
  </si>
  <si>
    <t>胥三耀</t>
  </si>
  <si>
    <t>方年华</t>
  </si>
  <si>
    <t>4306211951******41</t>
  </si>
  <si>
    <t>阮三海</t>
  </si>
  <si>
    <t>4306211977******34</t>
  </si>
  <si>
    <t>孙建春</t>
  </si>
  <si>
    <t>4306211948******38</t>
  </si>
  <si>
    <t>胡琼</t>
  </si>
  <si>
    <t>4306211972******06</t>
  </si>
  <si>
    <t>方玲</t>
  </si>
  <si>
    <t>罗文旦</t>
  </si>
  <si>
    <t>蒋旭东</t>
  </si>
  <si>
    <t>4306211958******36</t>
  </si>
  <si>
    <t>易岳平</t>
  </si>
  <si>
    <t>4306211956******17</t>
  </si>
  <si>
    <t>张清莲</t>
  </si>
  <si>
    <t>胡华立</t>
  </si>
  <si>
    <t>4306211973******47</t>
  </si>
  <si>
    <t>贺钧爱</t>
  </si>
  <si>
    <t>4306211962******91</t>
  </si>
  <si>
    <t>易三明</t>
  </si>
  <si>
    <t>何细香</t>
  </si>
  <si>
    <t>4306211962******69</t>
  </si>
  <si>
    <t>易伟峰</t>
  </si>
  <si>
    <t>4306211953******16</t>
  </si>
  <si>
    <t>郭宗仪</t>
  </si>
  <si>
    <t>4323021934******12</t>
  </si>
  <si>
    <t>胡育保</t>
  </si>
  <si>
    <t>4306211952******19</t>
  </si>
  <si>
    <t>凌辉清</t>
  </si>
  <si>
    <t>易美良</t>
  </si>
  <si>
    <t>4306211964******70</t>
  </si>
  <si>
    <t>邹志明</t>
  </si>
  <si>
    <t>4306211973******58</t>
  </si>
  <si>
    <t>易三毛</t>
  </si>
  <si>
    <t>4306211962******93</t>
  </si>
  <si>
    <t>赵林</t>
  </si>
  <si>
    <t>4306211964******34</t>
  </si>
  <si>
    <t>任美华</t>
  </si>
  <si>
    <t>付掌华</t>
  </si>
  <si>
    <t>4306211984******15</t>
  </si>
  <si>
    <t>赵丁香</t>
  </si>
  <si>
    <t>4306211959******28</t>
  </si>
  <si>
    <t>杨金星</t>
  </si>
  <si>
    <t>4306211983******55</t>
  </si>
  <si>
    <t>彭兵</t>
  </si>
  <si>
    <t>胥玉芝</t>
  </si>
  <si>
    <t>4306211954******45</t>
  </si>
  <si>
    <t>易壬寅</t>
  </si>
  <si>
    <t>4306211962******33</t>
  </si>
  <si>
    <t>刘美荣</t>
  </si>
  <si>
    <t>4306211968******47</t>
  </si>
  <si>
    <t>黄凯</t>
  </si>
  <si>
    <t>4306211996******32</t>
  </si>
  <si>
    <t>蒋贤良</t>
  </si>
  <si>
    <t>4306211964******73</t>
  </si>
  <si>
    <t>蒋胜恒</t>
  </si>
  <si>
    <t>欧荷珍</t>
  </si>
  <si>
    <t>4306211936******49</t>
  </si>
  <si>
    <t>周益良</t>
  </si>
  <si>
    <t>4306211952******2X</t>
  </si>
  <si>
    <t>易庆峰</t>
  </si>
  <si>
    <t>4306211952******14</t>
  </si>
  <si>
    <t>易均霞</t>
  </si>
  <si>
    <t>4306211973******52</t>
  </si>
  <si>
    <t>罗求新</t>
  </si>
  <si>
    <t>4306211947******21</t>
  </si>
  <si>
    <t>谢三桃</t>
  </si>
  <si>
    <t>4306211948******24</t>
  </si>
  <si>
    <t>狄敏</t>
  </si>
  <si>
    <t>4306211993******40</t>
  </si>
  <si>
    <t>赵文霞</t>
  </si>
  <si>
    <t>4306211953******20</t>
  </si>
  <si>
    <t>易民</t>
  </si>
  <si>
    <t>4306211985******58</t>
  </si>
  <si>
    <t>周旭荣</t>
  </si>
  <si>
    <t>4306211976******61</t>
  </si>
  <si>
    <t>赵加友</t>
  </si>
  <si>
    <t>4306211960******52</t>
  </si>
  <si>
    <t>刘波</t>
  </si>
  <si>
    <t>4323021974******11</t>
  </si>
  <si>
    <t>孙八珍</t>
  </si>
  <si>
    <t>4306211958******13</t>
  </si>
  <si>
    <t>蒋三英</t>
  </si>
  <si>
    <t>4306211967******60</t>
  </si>
  <si>
    <t>葛先进</t>
  </si>
  <si>
    <t>候爱荣</t>
  </si>
  <si>
    <t>4306211975******82</t>
  </si>
  <si>
    <t>刘各喜</t>
  </si>
  <si>
    <t>4306211972******44</t>
  </si>
  <si>
    <t>柳美丽</t>
  </si>
  <si>
    <t>易亚军</t>
  </si>
  <si>
    <t>4306211967******5X</t>
  </si>
  <si>
    <t>李春满</t>
  </si>
  <si>
    <t>吴霞芝</t>
  </si>
  <si>
    <t>4306211974******26</t>
  </si>
  <si>
    <t>张基雄</t>
  </si>
  <si>
    <t>4306211968******72</t>
  </si>
  <si>
    <t>杨张群</t>
  </si>
  <si>
    <t>4306211979******4X</t>
  </si>
  <si>
    <t>郝小保</t>
  </si>
  <si>
    <t>4306211965******85</t>
  </si>
  <si>
    <t>欧毛细</t>
  </si>
  <si>
    <t>4306211950******27</t>
  </si>
  <si>
    <t>赵怡方</t>
  </si>
  <si>
    <t>4306211943******15</t>
  </si>
  <si>
    <t>赵声荣</t>
  </si>
  <si>
    <t>4306211946******36</t>
  </si>
  <si>
    <t>赵岳生</t>
  </si>
  <si>
    <t>4306211952******32</t>
  </si>
  <si>
    <t>赵望新</t>
  </si>
  <si>
    <t>4306211969******92</t>
  </si>
  <si>
    <t>赵华辉</t>
  </si>
  <si>
    <t>4306211952******39</t>
  </si>
  <si>
    <t>郝务英</t>
  </si>
  <si>
    <t>4306211936******29</t>
  </si>
  <si>
    <t>赵拥军</t>
  </si>
  <si>
    <t>4306211950******17</t>
  </si>
  <si>
    <t>江友兰</t>
  </si>
  <si>
    <t>4306211931******47</t>
  </si>
  <si>
    <t>荣兰芝</t>
  </si>
  <si>
    <t>4306211945******48</t>
  </si>
  <si>
    <t>杨裕华</t>
  </si>
  <si>
    <t>4306211947******20</t>
  </si>
  <si>
    <t>罗四元</t>
  </si>
  <si>
    <t>4306211943******21</t>
  </si>
  <si>
    <t>赵召明</t>
  </si>
  <si>
    <t>4306211936******31</t>
  </si>
  <si>
    <t>赵正清</t>
  </si>
  <si>
    <t>4306211946******33</t>
  </si>
  <si>
    <t>易多英</t>
  </si>
  <si>
    <t>赵三望</t>
  </si>
  <si>
    <t>4306211967******18</t>
  </si>
  <si>
    <t>赵四平</t>
  </si>
  <si>
    <t>赵四均</t>
  </si>
  <si>
    <t>4306211936******19</t>
  </si>
  <si>
    <t>周小春</t>
  </si>
  <si>
    <t>4306211955******43</t>
  </si>
  <si>
    <t>罗雪梅</t>
  </si>
  <si>
    <t>4306231932******29</t>
  </si>
  <si>
    <t>孙再英</t>
  </si>
  <si>
    <t>4306211946******29</t>
  </si>
  <si>
    <t>赵海峰</t>
  </si>
  <si>
    <t>4306211949******52</t>
  </si>
  <si>
    <t>周根元</t>
  </si>
  <si>
    <t>4306211960******2X</t>
  </si>
  <si>
    <t>赵四威</t>
  </si>
  <si>
    <t>4306211941******16</t>
  </si>
  <si>
    <t>孙君芝</t>
  </si>
  <si>
    <t>4306211937******49</t>
  </si>
  <si>
    <t>罗满芝</t>
  </si>
  <si>
    <t>4306211942******25</t>
  </si>
  <si>
    <t>胥玲利</t>
  </si>
  <si>
    <t>赵勤英</t>
  </si>
  <si>
    <t>4306211946******28</t>
  </si>
  <si>
    <t>欧雁芝</t>
  </si>
  <si>
    <t>4306211951******26</t>
  </si>
  <si>
    <t>赵建文</t>
  </si>
  <si>
    <t>程恒桂</t>
  </si>
  <si>
    <t>徐善英</t>
  </si>
  <si>
    <t>4306211946******42</t>
  </si>
  <si>
    <t>胥听来</t>
  </si>
  <si>
    <t>4306211947******26</t>
  </si>
  <si>
    <t>莫志辉</t>
  </si>
  <si>
    <t>赵中义</t>
  </si>
  <si>
    <t>4306211948******16</t>
  </si>
  <si>
    <t>荣四新</t>
  </si>
  <si>
    <t>赵辛卯</t>
  </si>
  <si>
    <t>4306211951******15</t>
  </si>
  <si>
    <t>侯清秀</t>
  </si>
  <si>
    <t>4306211936******22</t>
  </si>
  <si>
    <t>赵勇其</t>
  </si>
  <si>
    <t>4306211954******16</t>
  </si>
  <si>
    <t>周训兰</t>
  </si>
  <si>
    <t>4306211943******41</t>
  </si>
  <si>
    <t>荣丁香</t>
  </si>
  <si>
    <t>刘粉龙</t>
  </si>
  <si>
    <t>4306211971******4X</t>
  </si>
  <si>
    <t>赵建平</t>
  </si>
  <si>
    <t>4306211970******37</t>
  </si>
  <si>
    <t>罗玲</t>
  </si>
  <si>
    <t>4306211985******68</t>
  </si>
  <si>
    <t>赵加心</t>
  </si>
  <si>
    <t>4306211970******5X</t>
  </si>
  <si>
    <t>赵立新</t>
  </si>
  <si>
    <t>4306211969******63</t>
  </si>
  <si>
    <t>赵岳喜</t>
  </si>
  <si>
    <t>4306211961******11</t>
  </si>
  <si>
    <t>邹金梅</t>
  </si>
  <si>
    <t>4306211959******2X</t>
  </si>
  <si>
    <t>赵得望</t>
  </si>
  <si>
    <t>孙友元</t>
  </si>
  <si>
    <t>4306211949******2X</t>
  </si>
  <si>
    <t>赵平芝</t>
  </si>
  <si>
    <t>4306211957******10</t>
  </si>
  <si>
    <t>李新芝</t>
  </si>
  <si>
    <t>4306211967******48</t>
  </si>
  <si>
    <t>陈子英</t>
  </si>
  <si>
    <t>4306211937******26</t>
  </si>
  <si>
    <t>彭革芝</t>
  </si>
  <si>
    <t>4306211959******25</t>
  </si>
  <si>
    <t>赵统芝</t>
  </si>
  <si>
    <t>屈麦秋</t>
  </si>
  <si>
    <t>4306211957******78</t>
  </si>
  <si>
    <t>许玉莲</t>
  </si>
  <si>
    <t>4306211950******20</t>
  </si>
  <si>
    <t>张小波</t>
  </si>
  <si>
    <t>4306211970******50</t>
  </si>
  <si>
    <t>赵春阳</t>
  </si>
  <si>
    <t>吴小玲</t>
  </si>
  <si>
    <t>4306211967******21</t>
  </si>
  <si>
    <t>付未芳</t>
  </si>
  <si>
    <t>许建华</t>
  </si>
  <si>
    <t>朱鹏翱</t>
  </si>
  <si>
    <t>4306211979******53</t>
  </si>
  <si>
    <t>赵四生</t>
  </si>
  <si>
    <t>万五香</t>
  </si>
  <si>
    <t>4306211971******47</t>
  </si>
  <si>
    <t>杨三保</t>
  </si>
  <si>
    <t>4306211968******68</t>
  </si>
  <si>
    <t>杨菊香</t>
  </si>
  <si>
    <t>赵荣娟</t>
  </si>
  <si>
    <t>4306211984******25</t>
  </si>
  <si>
    <t>刘红年</t>
  </si>
  <si>
    <t>4306211965******39</t>
  </si>
  <si>
    <t>赵年保</t>
  </si>
  <si>
    <t>4306211968******50</t>
  </si>
  <si>
    <t>钟克雄</t>
  </si>
  <si>
    <t>4306211953******31</t>
  </si>
  <si>
    <t>赵秋明</t>
  </si>
  <si>
    <t>4306211967******11</t>
  </si>
  <si>
    <t>胥燕群</t>
  </si>
  <si>
    <t>周正</t>
  </si>
  <si>
    <t>4306211953******67</t>
  </si>
  <si>
    <t>赵爱荣</t>
  </si>
  <si>
    <t>4306211967******23</t>
  </si>
  <si>
    <t>陈美勤</t>
  </si>
  <si>
    <t>4306211978******22</t>
  </si>
  <si>
    <t>徐婷</t>
  </si>
  <si>
    <t>4306211995******61</t>
  </si>
  <si>
    <t>胥建新</t>
  </si>
  <si>
    <t>4306211956******55</t>
  </si>
  <si>
    <t>赵四新</t>
  </si>
  <si>
    <t>赵爱平</t>
  </si>
  <si>
    <t>4306211965******55</t>
  </si>
  <si>
    <t>周梦生</t>
  </si>
  <si>
    <t>4306211968******38</t>
  </si>
  <si>
    <t>刘霞霞</t>
  </si>
  <si>
    <t>4306211971******08</t>
  </si>
  <si>
    <t>彭玉荣</t>
  </si>
  <si>
    <t>4306211978******26</t>
  </si>
  <si>
    <t>胥春英</t>
  </si>
  <si>
    <t>4306211938******27</t>
  </si>
  <si>
    <t>喻冬生</t>
  </si>
  <si>
    <t>赵爽芝</t>
  </si>
  <si>
    <t>赵超芝</t>
  </si>
  <si>
    <t>赵中平</t>
  </si>
  <si>
    <t>4306211958******19</t>
  </si>
  <si>
    <t>周检生</t>
  </si>
  <si>
    <t>罗桂生</t>
  </si>
  <si>
    <t>4306211949******17</t>
  </si>
  <si>
    <t>许爱龙</t>
  </si>
  <si>
    <t>4306211956******10</t>
  </si>
  <si>
    <t>赵美霞</t>
  </si>
  <si>
    <t>4306211972******29</t>
  </si>
  <si>
    <t>陈菊梅</t>
  </si>
  <si>
    <t>吴荣霞</t>
  </si>
  <si>
    <t>4306211983******29</t>
  </si>
  <si>
    <t>赵曦</t>
  </si>
  <si>
    <t>4306211983******14</t>
  </si>
  <si>
    <t>街赵社区</t>
  </si>
  <si>
    <t>杨凌华</t>
  </si>
  <si>
    <t>南街</t>
  </si>
  <si>
    <t>付志辉</t>
  </si>
  <si>
    <t>4306211966******14</t>
  </si>
  <si>
    <t>刘志傲</t>
  </si>
  <si>
    <t>4306211929******15</t>
  </si>
  <si>
    <t>何文和</t>
  </si>
  <si>
    <t>4306211960******13</t>
  </si>
  <si>
    <t>张世兵</t>
  </si>
  <si>
    <t>4306211968******27</t>
  </si>
  <si>
    <t>毛伟毅</t>
  </si>
  <si>
    <t>4306211956******36</t>
  </si>
  <si>
    <t>付挽兰</t>
  </si>
  <si>
    <t>许国荣</t>
  </si>
  <si>
    <t>杨柳</t>
  </si>
  <si>
    <t>王兵涛</t>
  </si>
  <si>
    <t>4306211955******19</t>
  </si>
  <si>
    <t>姚欢桃</t>
  </si>
  <si>
    <t>4306211954******22</t>
  </si>
  <si>
    <t>周小桃</t>
  </si>
  <si>
    <t>4306211971******27</t>
  </si>
  <si>
    <t>许三保</t>
  </si>
  <si>
    <t>张波</t>
  </si>
  <si>
    <t>4306211958******18</t>
  </si>
  <si>
    <t>胡考春</t>
  </si>
  <si>
    <t>周玉梅</t>
  </si>
  <si>
    <t>许爱荣</t>
  </si>
  <si>
    <t>4306211965******42</t>
  </si>
  <si>
    <t>黄伟瑜</t>
  </si>
  <si>
    <t>4306211983******19</t>
  </si>
  <si>
    <t>胡立恒</t>
  </si>
  <si>
    <t>侯小丽</t>
  </si>
  <si>
    <t>4306211974******41</t>
  </si>
  <si>
    <t>李玉香</t>
  </si>
  <si>
    <t>4306211951******27</t>
  </si>
  <si>
    <t>刘爱民</t>
  </si>
  <si>
    <t>4306211969******14</t>
  </si>
  <si>
    <t>何细群</t>
  </si>
  <si>
    <t>4402811976******28</t>
  </si>
  <si>
    <t>隋建认</t>
  </si>
  <si>
    <t>4306211951******12</t>
  </si>
  <si>
    <t>徐得凤</t>
  </si>
  <si>
    <t>4306211984******33</t>
  </si>
  <si>
    <t>杨金喜</t>
  </si>
  <si>
    <t>4306211982******15</t>
  </si>
  <si>
    <t>刘青山</t>
  </si>
  <si>
    <t>4306211964******39</t>
  </si>
  <si>
    <t>隋四新</t>
  </si>
  <si>
    <t>4306211969******54</t>
  </si>
  <si>
    <t>陈恒军</t>
  </si>
  <si>
    <t>4306211954******19</t>
  </si>
  <si>
    <t>陈五香</t>
  </si>
  <si>
    <t>4306211975******23</t>
  </si>
  <si>
    <t>周阳</t>
  </si>
  <si>
    <t>4306211990******51</t>
  </si>
  <si>
    <t>付小燕</t>
  </si>
  <si>
    <t>4306211970******6X</t>
  </si>
  <si>
    <t>蒋晚香</t>
  </si>
  <si>
    <t>4306211966******3X</t>
  </si>
  <si>
    <t>余勇</t>
  </si>
  <si>
    <t>4306211982******79</t>
  </si>
  <si>
    <t>许纪湘</t>
  </si>
  <si>
    <t>许安社</t>
  </si>
  <si>
    <t>方右香</t>
  </si>
  <si>
    <t>蒋可馨</t>
  </si>
  <si>
    <t>4306211990******29</t>
  </si>
  <si>
    <t>樊春霞</t>
  </si>
  <si>
    <t>4306211974******20</t>
  </si>
  <si>
    <t>付望来</t>
  </si>
  <si>
    <t>4306211968******69</t>
  </si>
  <si>
    <t>谭剑</t>
  </si>
  <si>
    <t>4306211966******16</t>
  </si>
  <si>
    <t>朱新意</t>
  </si>
  <si>
    <t>4306211973******41</t>
  </si>
  <si>
    <t>陈丁元</t>
  </si>
  <si>
    <t>付兴生</t>
  </si>
  <si>
    <t>孙朝阳</t>
  </si>
  <si>
    <t>4306211975******57</t>
  </si>
  <si>
    <t>任莲英</t>
  </si>
  <si>
    <t>4306211973******68</t>
  </si>
  <si>
    <t>杨元球</t>
  </si>
  <si>
    <t>4306211963******23</t>
  </si>
  <si>
    <t>彭华</t>
  </si>
  <si>
    <t>4306211978******32</t>
  </si>
  <si>
    <t>骆四华</t>
  </si>
  <si>
    <t>4306211971******11</t>
  </si>
  <si>
    <t>朱国湘</t>
  </si>
  <si>
    <t>4306211969******31</t>
  </si>
  <si>
    <t>彭昕</t>
  </si>
  <si>
    <t>龙备战</t>
  </si>
  <si>
    <t>4306211969******16</t>
  </si>
  <si>
    <t>易诚</t>
  </si>
  <si>
    <t>4306211959******10</t>
  </si>
  <si>
    <t>胡立春</t>
  </si>
  <si>
    <t>4306211985******50</t>
  </si>
  <si>
    <t>方岳华</t>
  </si>
  <si>
    <t>傅双喜</t>
  </si>
  <si>
    <t>4301031973******12</t>
  </si>
  <si>
    <t>屈忠成</t>
  </si>
  <si>
    <t>4306211968******17</t>
  </si>
  <si>
    <t>高瑛</t>
  </si>
  <si>
    <t>4306211968******21</t>
  </si>
  <si>
    <t>陈庆新</t>
  </si>
  <si>
    <t>4306211964******3X</t>
  </si>
  <si>
    <t>刘敏</t>
  </si>
  <si>
    <t>4306211991******24</t>
  </si>
  <si>
    <t>付励志</t>
  </si>
  <si>
    <t>马科</t>
  </si>
  <si>
    <t>4306211985******97</t>
  </si>
  <si>
    <t>周宇霞</t>
  </si>
  <si>
    <t>4306211981******27</t>
  </si>
  <si>
    <t>刘迎春</t>
  </si>
  <si>
    <t>4306211979******23</t>
  </si>
  <si>
    <t>孙芙荣</t>
  </si>
  <si>
    <t>4306211970******40</t>
  </si>
  <si>
    <t>彭志湘</t>
  </si>
  <si>
    <t>4306211942******31</t>
  </si>
  <si>
    <t>胡岳军</t>
  </si>
  <si>
    <t>张六伦</t>
  </si>
  <si>
    <t>4306111977******41</t>
  </si>
  <si>
    <t>徐勇军</t>
  </si>
  <si>
    <t>4306211974******3X</t>
  </si>
  <si>
    <t>廖亚强</t>
  </si>
  <si>
    <t>4306211995******12</t>
  </si>
  <si>
    <t>邹吉珍</t>
  </si>
  <si>
    <t>4306211952******22</t>
  </si>
  <si>
    <t>向阳</t>
  </si>
  <si>
    <t>欧桃珍</t>
  </si>
  <si>
    <t>4306211923******23</t>
  </si>
  <si>
    <t>孙永兴</t>
  </si>
  <si>
    <t>孙岳群</t>
  </si>
  <si>
    <t>4306211945******11</t>
  </si>
  <si>
    <t>孙慢群</t>
  </si>
  <si>
    <t>4306211949******38</t>
  </si>
  <si>
    <t>周军霞</t>
  </si>
  <si>
    <t>4306211969******67</t>
  </si>
  <si>
    <t>刘二珍</t>
  </si>
  <si>
    <t>4306211940******24</t>
  </si>
  <si>
    <t>孙安年</t>
  </si>
  <si>
    <t>胥风英</t>
  </si>
  <si>
    <t>4306211937******25</t>
  </si>
  <si>
    <t>唐民权</t>
  </si>
  <si>
    <t>4306211962******26</t>
  </si>
  <si>
    <t>荣保珍</t>
  </si>
  <si>
    <t>胥梦兰</t>
  </si>
  <si>
    <t>4306211948******34</t>
  </si>
  <si>
    <t>陈志愿</t>
  </si>
  <si>
    <t>4306211953******53</t>
  </si>
  <si>
    <t>胥永秋</t>
  </si>
  <si>
    <t>4306211969******10</t>
  </si>
  <si>
    <t>荣新益</t>
  </si>
  <si>
    <t>4306211966******25</t>
  </si>
  <si>
    <t>赵淑珍</t>
  </si>
  <si>
    <t>4306211936******27</t>
  </si>
  <si>
    <t>杨快英</t>
  </si>
  <si>
    <t>赵秋珍</t>
  </si>
  <si>
    <t>胥军秋</t>
  </si>
  <si>
    <t>4306211972******50</t>
  </si>
  <si>
    <t>胡锦波</t>
  </si>
  <si>
    <t>4306211992******13</t>
  </si>
  <si>
    <t>潘月英</t>
  </si>
  <si>
    <t>4306211942******20</t>
  </si>
  <si>
    <t>刘四元</t>
  </si>
  <si>
    <t>4306211936******25</t>
  </si>
  <si>
    <t>徐四来</t>
  </si>
  <si>
    <t>4306211967******43</t>
  </si>
  <si>
    <t>吴所珍</t>
  </si>
  <si>
    <t>4306211946******25</t>
  </si>
  <si>
    <t>胥了元</t>
  </si>
  <si>
    <t>晏满芝</t>
  </si>
  <si>
    <t>4306211968******64</t>
  </si>
  <si>
    <t>孙岳华</t>
  </si>
  <si>
    <t>4306211974******12</t>
  </si>
  <si>
    <t>孙小勇</t>
  </si>
  <si>
    <t>4306211970******77</t>
  </si>
  <si>
    <t>赵四桃</t>
  </si>
  <si>
    <t>4306211945******25</t>
  </si>
  <si>
    <t>胡美荣</t>
  </si>
  <si>
    <t>周二香</t>
  </si>
  <si>
    <t>罗良英</t>
  </si>
  <si>
    <t>汤梦雄</t>
  </si>
  <si>
    <t>胥梅梅</t>
  </si>
  <si>
    <t>胥春华</t>
  </si>
  <si>
    <t>4306211980******10</t>
  </si>
  <si>
    <t>孙湘勇</t>
  </si>
  <si>
    <t>4306211990******3X</t>
  </si>
  <si>
    <t>万淑华</t>
  </si>
  <si>
    <t>孙阳</t>
  </si>
  <si>
    <t>蒋峰毅</t>
  </si>
  <si>
    <t>4306211954******59</t>
  </si>
  <si>
    <t>孙水星</t>
  </si>
  <si>
    <t>4306211968******51</t>
  </si>
  <si>
    <t>孙军</t>
  </si>
  <si>
    <t>4306211972******30</t>
  </si>
  <si>
    <t>孙悦心</t>
  </si>
  <si>
    <t>4306211958******17</t>
  </si>
  <si>
    <t>杨艳</t>
  </si>
  <si>
    <t>4306211983******24</t>
  </si>
  <si>
    <t>孙波</t>
  </si>
  <si>
    <t>4306211973******78</t>
  </si>
  <si>
    <t>孙洪华</t>
  </si>
  <si>
    <t>胥新秋</t>
  </si>
  <si>
    <t>4306211963******3X</t>
  </si>
  <si>
    <t>吴治英</t>
  </si>
  <si>
    <t>4306211944******25</t>
  </si>
  <si>
    <t>胥胡荣</t>
  </si>
  <si>
    <t>4306211973******60</t>
  </si>
  <si>
    <t>何朝辉</t>
  </si>
  <si>
    <t>雷新阳</t>
  </si>
  <si>
    <t>4306211959******29</t>
  </si>
  <si>
    <t>孙智慧</t>
  </si>
  <si>
    <t>4306211968******92</t>
  </si>
  <si>
    <t>吴水平</t>
  </si>
  <si>
    <t>4306211976******77</t>
  </si>
  <si>
    <t>胥正来</t>
  </si>
  <si>
    <t>孙卫荣</t>
  </si>
  <si>
    <t>4306211972******22</t>
  </si>
  <si>
    <t>孙望荣</t>
  </si>
  <si>
    <t>4306211963******36</t>
  </si>
  <si>
    <t>孙长福</t>
  </si>
  <si>
    <t>孙诚</t>
  </si>
  <si>
    <t>4306211987******32</t>
  </si>
  <si>
    <t>胥卫军</t>
  </si>
  <si>
    <t>4306212003******38</t>
  </si>
  <si>
    <t>孙函</t>
  </si>
  <si>
    <t>4306211982******55</t>
  </si>
  <si>
    <t>孙兴旺</t>
  </si>
  <si>
    <t>4306211962******37</t>
  </si>
  <si>
    <t>肖令英</t>
  </si>
  <si>
    <t>4306211947******47</t>
  </si>
  <si>
    <t>侯芳娜</t>
  </si>
  <si>
    <t>4306211984******26</t>
  </si>
  <si>
    <t>孙细号</t>
  </si>
  <si>
    <t>4306211987******35</t>
  </si>
  <si>
    <t>赵爱兰</t>
  </si>
  <si>
    <t>4306211965******27</t>
  </si>
  <si>
    <t>赵苏兰</t>
  </si>
  <si>
    <t>彭丁娥</t>
  </si>
  <si>
    <t>4306211957******24</t>
  </si>
  <si>
    <t>孙旺新</t>
  </si>
  <si>
    <t>4306211959******13</t>
  </si>
  <si>
    <t>胥岳军</t>
  </si>
  <si>
    <t>4306211967******29</t>
  </si>
  <si>
    <t>龙盛斌</t>
  </si>
  <si>
    <t>胥荣波</t>
  </si>
  <si>
    <t>4306211984******5X</t>
  </si>
  <si>
    <t>孙春喜</t>
  </si>
  <si>
    <t>4306211967******53</t>
  </si>
  <si>
    <t>周四义</t>
  </si>
  <si>
    <t>周劲松</t>
  </si>
  <si>
    <t>4306211955******1X</t>
  </si>
  <si>
    <t>方小风</t>
  </si>
  <si>
    <t>4306211963******44</t>
  </si>
  <si>
    <t>侯斌伍</t>
  </si>
  <si>
    <t>谢燕霞</t>
  </si>
  <si>
    <t>4306211978******23</t>
  </si>
  <si>
    <t>刘四保</t>
  </si>
  <si>
    <t>4306211974******17</t>
  </si>
  <si>
    <t>城西</t>
  </si>
  <si>
    <t>李建中</t>
  </si>
  <si>
    <t>4306211970******54</t>
  </si>
  <si>
    <t>许安军</t>
  </si>
  <si>
    <t>4306211974******55</t>
  </si>
  <si>
    <t>万元荣</t>
  </si>
  <si>
    <t>鲁林慰</t>
  </si>
  <si>
    <t>4306211970******10</t>
  </si>
  <si>
    <t>邹满子</t>
  </si>
  <si>
    <t>4306211944******2X</t>
  </si>
  <si>
    <t>谭清姣</t>
  </si>
  <si>
    <t>4306211975******63</t>
  </si>
  <si>
    <t>廖利人</t>
  </si>
  <si>
    <t>4306211969******62</t>
  </si>
  <si>
    <t>汤桂英</t>
  </si>
  <si>
    <t>章琳</t>
  </si>
  <si>
    <t>蒋青霞</t>
  </si>
  <si>
    <t>4306211973******8X</t>
  </si>
  <si>
    <t>刘小涛</t>
  </si>
  <si>
    <t>4306211971******13</t>
  </si>
  <si>
    <t>吴春兰</t>
  </si>
  <si>
    <t>4306211965******23</t>
  </si>
  <si>
    <t>章喜保</t>
  </si>
  <si>
    <t>罗义兵</t>
  </si>
  <si>
    <t>吴国莲</t>
  </si>
  <si>
    <t>4306211938******12</t>
  </si>
  <si>
    <t>刘琳</t>
  </si>
  <si>
    <t>4306211969******87</t>
  </si>
  <si>
    <t>何欣</t>
  </si>
  <si>
    <t>4306211972******3X</t>
  </si>
  <si>
    <t>刘莉平</t>
  </si>
  <si>
    <t>4306111962******2X</t>
  </si>
  <si>
    <t>吴烈</t>
  </si>
  <si>
    <t>4306211975******35</t>
  </si>
  <si>
    <t>周五爱</t>
  </si>
  <si>
    <t>4306211976******2X</t>
  </si>
  <si>
    <t>罗煜</t>
  </si>
  <si>
    <t>4306211990******21</t>
  </si>
  <si>
    <t>费小兰</t>
  </si>
  <si>
    <t>胡赛先</t>
  </si>
  <si>
    <t>4306211949******29</t>
  </si>
  <si>
    <t>张祖保</t>
  </si>
  <si>
    <t>4306211961******10</t>
  </si>
  <si>
    <t>邓立雄</t>
  </si>
  <si>
    <t>4306211985******1X</t>
  </si>
  <si>
    <t>蔡六荣</t>
  </si>
  <si>
    <t>曾海林</t>
  </si>
  <si>
    <t>4306211968******33</t>
  </si>
  <si>
    <t>兰翔鹏</t>
  </si>
  <si>
    <t>4306211985******31</t>
  </si>
  <si>
    <t>胡静波</t>
  </si>
  <si>
    <t>4306211978******33</t>
  </si>
  <si>
    <t>丁美华</t>
  </si>
  <si>
    <t>4306211964******41</t>
  </si>
  <si>
    <t>张赢智</t>
  </si>
  <si>
    <t>赵春珍</t>
  </si>
  <si>
    <t>4306211935******24</t>
  </si>
  <si>
    <t>许国晨</t>
  </si>
  <si>
    <t>陈普香</t>
  </si>
  <si>
    <t>4306211946******68</t>
  </si>
  <si>
    <t>汤亚维</t>
  </si>
  <si>
    <t>4306211978******39</t>
  </si>
  <si>
    <t>秦恩保</t>
  </si>
  <si>
    <t>4306211957******16</t>
  </si>
  <si>
    <t>姜水辉</t>
  </si>
  <si>
    <t>4306211985******36</t>
  </si>
  <si>
    <t>芦盛耕</t>
  </si>
  <si>
    <t>4306211951******38</t>
  </si>
  <si>
    <t>李五迎</t>
  </si>
  <si>
    <t>4306211966******34</t>
  </si>
  <si>
    <t>黄元荣</t>
  </si>
  <si>
    <t>4306211965******00</t>
  </si>
  <si>
    <t>赵志刚</t>
  </si>
  <si>
    <t>兰盛</t>
  </si>
  <si>
    <t>4306211978******78</t>
  </si>
  <si>
    <t>杨正根</t>
  </si>
  <si>
    <t>4306261972******15</t>
  </si>
  <si>
    <t>费银桂</t>
  </si>
  <si>
    <t>4306211965******2X</t>
  </si>
  <si>
    <t>万瑾萍</t>
  </si>
  <si>
    <t>4306211997******26</t>
  </si>
  <si>
    <t>何丑生</t>
  </si>
  <si>
    <t>童光伟</t>
  </si>
  <si>
    <t>王清香</t>
  </si>
  <si>
    <t>4306211971******44</t>
  </si>
  <si>
    <t>韩小娥</t>
  </si>
  <si>
    <t>4306211968******65</t>
  </si>
  <si>
    <t>王香珍</t>
  </si>
  <si>
    <t>4306211943******22</t>
  </si>
  <si>
    <t>方满秀</t>
  </si>
  <si>
    <t>4306211935******42</t>
  </si>
  <si>
    <t>李秀英</t>
  </si>
  <si>
    <t>4306211944******42</t>
  </si>
  <si>
    <t>王香云</t>
  </si>
  <si>
    <t>4306211965******1X</t>
  </si>
  <si>
    <t>郭清平</t>
  </si>
  <si>
    <t>4306211965******49</t>
  </si>
  <si>
    <t>王香全</t>
  </si>
  <si>
    <t>4306211979******30</t>
  </si>
  <si>
    <t>李锦岳</t>
  </si>
  <si>
    <t>4306211969******69</t>
  </si>
  <si>
    <t>彭乔</t>
  </si>
  <si>
    <t>4306211998******76</t>
  </si>
  <si>
    <t>童新仁</t>
  </si>
  <si>
    <t>4306211989******32</t>
  </si>
  <si>
    <t>兰七林</t>
  </si>
  <si>
    <t>万新勇</t>
  </si>
  <si>
    <t>4306211981******78</t>
  </si>
  <si>
    <t>关美玲</t>
  </si>
  <si>
    <t>鲁鸿昌</t>
  </si>
  <si>
    <t>4306211986******17</t>
  </si>
  <si>
    <t>费三元</t>
  </si>
  <si>
    <t>4306211954******48</t>
  </si>
  <si>
    <t>罗石林</t>
  </si>
  <si>
    <t>4306211991******14</t>
  </si>
  <si>
    <t>城西六组</t>
  </si>
  <si>
    <t>刘梦生</t>
  </si>
  <si>
    <t>卫农</t>
  </si>
  <si>
    <t>许志华</t>
  </si>
  <si>
    <t>4306211950******28</t>
  </si>
  <si>
    <t>胡军飞</t>
  </si>
  <si>
    <t>4306211956******13</t>
  </si>
  <si>
    <t>许玉珍</t>
  </si>
  <si>
    <t>4306211940******26</t>
  </si>
  <si>
    <t>刘茗香</t>
  </si>
  <si>
    <t>4306211941******31</t>
  </si>
  <si>
    <t>程卫星</t>
  </si>
  <si>
    <t>柯咏梅</t>
  </si>
  <si>
    <t>4306211976******24</t>
  </si>
  <si>
    <t>何永红</t>
  </si>
  <si>
    <t>4306211977******19</t>
  </si>
  <si>
    <t>程扬</t>
  </si>
  <si>
    <t>4306211988******24</t>
  </si>
  <si>
    <t>陈善国</t>
  </si>
  <si>
    <t>4306211953******38</t>
  </si>
  <si>
    <t>晏金荣</t>
  </si>
  <si>
    <t>程如珍</t>
  </si>
  <si>
    <t>4306211951******64</t>
  </si>
  <si>
    <t>荣才喜</t>
  </si>
  <si>
    <t>4306211962******11</t>
  </si>
  <si>
    <t>侯增粮</t>
  </si>
  <si>
    <t>4306211960******29</t>
  </si>
  <si>
    <t>程双河</t>
  </si>
  <si>
    <t>何中西</t>
  </si>
  <si>
    <t>4306211941******19</t>
  </si>
  <si>
    <t>许正义</t>
  </si>
  <si>
    <t>4306211970******21</t>
  </si>
  <si>
    <t>赵幼珍</t>
  </si>
  <si>
    <t>4306211945******29</t>
  </si>
  <si>
    <t>付征良</t>
  </si>
  <si>
    <t>荣霞玲</t>
  </si>
  <si>
    <t>何鹏昌</t>
  </si>
  <si>
    <t>4306211949******18</t>
  </si>
  <si>
    <t>刘盈深</t>
  </si>
  <si>
    <t>4306211953******18</t>
  </si>
  <si>
    <t>张大亮</t>
  </si>
  <si>
    <t>卢服珍</t>
  </si>
  <si>
    <t>刘细春</t>
  </si>
  <si>
    <t>4306211968******36</t>
  </si>
  <si>
    <t>邹来梅</t>
  </si>
  <si>
    <t>程扩军</t>
  </si>
  <si>
    <t>程美荣</t>
  </si>
  <si>
    <t>4306211983******21</t>
  </si>
  <si>
    <t>方新年</t>
  </si>
  <si>
    <t>4306211961******21</t>
  </si>
  <si>
    <t>程伟群</t>
  </si>
  <si>
    <t>4306211952******1X</t>
  </si>
  <si>
    <t>刘夕珍</t>
  </si>
  <si>
    <t>4306211942******21</t>
  </si>
  <si>
    <t>许文珍</t>
  </si>
  <si>
    <t>4306211937******23</t>
  </si>
  <si>
    <t>刘苍波</t>
  </si>
  <si>
    <t>4306211970******16</t>
  </si>
  <si>
    <t>许丁香</t>
  </si>
  <si>
    <t>程军香</t>
  </si>
  <si>
    <t>4306211958******24</t>
  </si>
  <si>
    <t>易荣之</t>
  </si>
  <si>
    <t>4306211937******24</t>
  </si>
  <si>
    <t>何文昌</t>
  </si>
  <si>
    <t>4306211944******14</t>
  </si>
  <si>
    <t>许早珍</t>
  </si>
  <si>
    <t>程五星</t>
  </si>
  <si>
    <t>刘会新</t>
  </si>
  <si>
    <t>刘近山</t>
  </si>
  <si>
    <t>胥幼勤</t>
  </si>
  <si>
    <t>程煦</t>
  </si>
  <si>
    <t>4306211984******19</t>
  </si>
  <si>
    <t>何争强</t>
  </si>
  <si>
    <t>4306211980******91</t>
  </si>
  <si>
    <t>程孟春</t>
  </si>
  <si>
    <t>刘法宝</t>
  </si>
  <si>
    <t>4306211971******12</t>
  </si>
  <si>
    <t>姜月方</t>
  </si>
  <si>
    <t>许三珍</t>
  </si>
  <si>
    <t>4306211942******27</t>
  </si>
  <si>
    <t>程征兵</t>
  </si>
  <si>
    <t>4306211968******19</t>
  </si>
  <si>
    <t>刘爱中</t>
  </si>
  <si>
    <t>程友爱</t>
  </si>
  <si>
    <t>4306211949******34</t>
  </si>
  <si>
    <t>程炎秋</t>
  </si>
  <si>
    <t>4306211966******10</t>
  </si>
  <si>
    <t>程建军</t>
  </si>
  <si>
    <t>4306211952******17</t>
  </si>
  <si>
    <t>程小毛</t>
  </si>
  <si>
    <t>4306211954******76</t>
  </si>
  <si>
    <t>黄加余</t>
  </si>
  <si>
    <t>李其美</t>
  </si>
  <si>
    <t>程三平</t>
  </si>
  <si>
    <t>程晓平</t>
  </si>
  <si>
    <t>4306211956******11</t>
  </si>
  <si>
    <t>郑楠</t>
  </si>
  <si>
    <t>4306211968******16</t>
  </si>
  <si>
    <t>赵七保</t>
  </si>
  <si>
    <t>程宽荣</t>
  </si>
  <si>
    <t>刘所珍</t>
  </si>
  <si>
    <t>4306211940******25</t>
  </si>
  <si>
    <t>程维</t>
  </si>
  <si>
    <t>4306211981******18</t>
  </si>
  <si>
    <t>张环</t>
  </si>
  <si>
    <t>4306211992******27</t>
  </si>
  <si>
    <t>程金良</t>
  </si>
  <si>
    <t>任树英</t>
  </si>
  <si>
    <t>4306211954******26</t>
  </si>
  <si>
    <t>程立勇</t>
  </si>
  <si>
    <t>4306211966******38</t>
  </si>
  <si>
    <t>程细毛</t>
  </si>
  <si>
    <t>龚建军</t>
  </si>
  <si>
    <t>程抗旱</t>
  </si>
  <si>
    <t>刘细娥</t>
  </si>
  <si>
    <t>4306211969******42</t>
  </si>
  <si>
    <t>何秋桂</t>
  </si>
  <si>
    <t>程艳秋</t>
  </si>
  <si>
    <t>4306211954******14</t>
  </si>
  <si>
    <t>程美兰</t>
  </si>
  <si>
    <t>荣细英</t>
  </si>
  <si>
    <t>熊四林</t>
  </si>
  <si>
    <t>4306211962******10</t>
  </si>
  <si>
    <t>程露林</t>
  </si>
  <si>
    <t>4306211982******11</t>
  </si>
  <si>
    <t>程新明</t>
  </si>
  <si>
    <t>荣湘华</t>
  </si>
  <si>
    <t>4306211972******46</t>
  </si>
  <si>
    <t>程幼林</t>
  </si>
  <si>
    <t>4306211957******12</t>
  </si>
  <si>
    <t>许满芝</t>
  </si>
  <si>
    <t>4306211972******48</t>
  </si>
  <si>
    <t>张立新</t>
  </si>
  <si>
    <t>何忠辉</t>
  </si>
  <si>
    <t>4306211954******15</t>
  </si>
  <si>
    <t>程伟雄</t>
  </si>
  <si>
    <t>4306211974******1X</t>
  </si>
  <si>
    <t>陈罗湘</t>
  </si>
  <si>
    <t>4306211955******37</t>
  </si>
  <si>
    <t>晏四报</t>
  </si>
  <si>
    <t>陈双莲</t>
  </si>
  <si>
    <t>荣青芜</t>
  </si>
  <si>
    <t>程彪</t>
  </si>
  <si>
    <t>4306211951******31</t>
  </si>
  <si>
    <t>刘永权</t>
  </si>
  <si>
    <t>4306211970******11</t>
  </si>
  <si>
    <t>何爱湘</t>
  </si>
  <si>
    <t>4306211965******19</t>
  </si>
  <si>
    <t>熊华平</t>
  </si>
  <si>
    <t>4306211969******20</t>
  </si>
  <si>
    <t>刘忠波</t>
  </si>
  <si>
    <t>胡香玉</t>
  </si>
  <si>
    <t>黄群英</t>
  </si>
  <si>
    <t>程会其</t>
  </si>
  <si>
    <t>4306211940******15</t>
  </si>
  <si>
    <t>程江连</t>
  </si>
  <si>
    <t>4306211973******44</t>
  </si>
  <si>
    <t>程海军</t>
  </si>
  <si>
    <t>4306211956******15</t>
  </si>
  <si>
    <t>赵小平</t>
  </si>
  <si>
    <t>王奇</t>
  </si>
  <si>
    <t>4210231982******30</t>
  </si>
  <si>
    <t>程征久</t>
  </si>
  <si>
    <t>4306211943******25</t>
  </si>
  <si>
    <t>晏欢英</t>
  </si>
  <si>
    <t>4306211967******28</t>
  </si>
  <si>
    <t>程六元</t>
  </si>
  <si>
    <t>4306211968******20</t>
  </si>
  <si>
    <t>胥小阳</t>
  </si>
  <si>
    <t>4306211946******23</t>
  </si>
  <si>
    <t>何喜湘</t>
  </si>
  <si>
    <t>刘三秋</t>
  </si>
  <si>
    <t>4306211955******26</t>
  </si>
  <si>
    <t>周小英</t>
  </si>
  <si>
    <t>刘新文</t>
  </si>
  <si>
    <t>4306211955******44</t>
  </si>
  <si>
    <t>彭东珍</t>
  </si>
  <si>
    <t>4306211951******29</t>
  </si>
  <si>
    <t>程五连</t>
  </si>
  <si>
    <t>隋国良</t>
  </si>
  <si>
    <t>4306211959******4X</t>
  </si>
  <si>
    <t>欧美容</t>
  </si>
  <si>
    <t>4306211964******28</t>
  </si>
  <si>
    <t>程李洲</t>
  </si>
  <si>
    <t>龙秀英</t>
  </si>
  <si>
    <t>范社庚</t>
  </si>
  <si>
    <t>4306211952******23</t>
  </si>
  <si>
    <t>隋友玲</t>
  </si>
  <si>
    <t>4306211944******21</t>
  </si>
  <si>
    <t>程鹰</t>
  </si>
  <si>
    <t>程军球</t>
  </si>
  <si>
    <t>荣珍秀</t>
  </si>
  <si>
    <t>刘献中</t>
  </si>
  <si>
    <t>刘前进</t>
  </si>
  <si>
    <t>刘秋年</t>
  </si>
  <si>
    <t>4306211967******16</t>
  </si>
  <si>
    <t>胥五来</t>
  </si>
  <si>
    <t>4306211974******65</t>
  </si>
  <si>
    <t>熊年三</t>
  </si>
  <si>
    <t>刘建中</t>
  </si>
  <si>
    <t>4306211963******18</t>
  </si>
  <si>
    <t>胡麦珍</t>
  </si>
  <si>
    <t>姜年方</t>
  </si>
  <si>
    <t>4306211954******11</t>
  </si>
  <si>
    <t>项景</t>
  </si>
  <si>
    <t>4306211990******61</t>
  </si>
  <si>
    <t>何小刚</t>
  </si>
  <si>
    <t>4306211964******16</t>
  </si>
  <si>
    <t>欧阳英</t>
  </si>
  <si>
    <t>4306211962******29</t>
  </si>
  <si>
    <t>何金贵</t>
  </si>
  <si>
    <t>刘珏</t>
  </si>
  <si>
    <t>4306211997******39</t>
  </si>
  <si>
    <t>何秦兰</t>
  </si>
  <si>
    <t>4306211966******20</t>
  </si>
  <si>
    <t>邹元英</t>
  </si>
  <si>
    <t>赵育平</t>
  </si>
  <si>
    <t>4306211955******21</t>
  </si>
  <si>
    <t>4306211948******23</t>
  </si>
  <si>
    <t>程正英</t>
  </si>
  <si>
    <t>蔡五珍</t>
  </si>
  <si>
    <t>4306211968******44</t>
  </si>
  <si>
    <t>程六林</t>
  </si>
  <si>
    <t>黄天明</t>
  </si>
  <si>
    <t>程秀峰</t>
  </si>
  <si>
    <t>4306211982******9X</t>
  </si>
  <si>
    <t>程另元</t>
  </si>
  <si>
    <t>谢五英</t>
  </si>
  <si>
    <t>程细凤</t>
  </si>
  <si>
    <t>4306211966******24</t>
  </si>
  <si>
    <t>程美权</t>
  </si>
  <si>
    <t>程岳明</t>
  </si>
  <si>
    <t>4306211959******15</t>
  </si>
  <si>
    <t>杨爱吾</t>
  </si>
  <si>
    <t>程贵摇</t>
  </si>
  <si>
    <t>程方年</t>
  </si>
  <si>
    <t>柳秋荣</t>
  </si>
  <si>
    <t>熊六林</t>
  </si>
  <si>
    <t>4306211969******1X</t>
  </si>
  <si>
    <t>程新生</t>
  </si>
  <si>
    <t>4306211950******13</t>
  </si>
  <si>
    <t>柳奇双</t>
  </si>
  <si>
    <t>柳德祥</t>
  </si>
  <si>
    <t>4306211962******34</t>
  </si>
  <si>
    <t>刘新中</t>
  </si>
  <si>
    <t>4306211953******17</t>
  </si>
  <si>
    <t>程县</t>
  </si>
  <si>
    <t>4306211977******28</t>
  </si>
  <si>
    <t>蔡文平</t>
  </si>
  <si>
    <t>4306211961******25</t>
  </si>
  <si>
    <t>胡羊</t>
  </si>
  <si>
    <t>4306211980******34</t>
  </si>
  <si>
    <t>陈金玉</t>
  </si>
  <si>
    <t>4306211959******23</t>
  </si>
  <si>
    <t>卫农七组</t>
  </si>
  <si>
    <t>姜再英</t>
  </si>
  <si>
    <t>4306211973******26</t>
  </si>
  <si>
    <t>欧腊九</t>
  </si>
  <si>
    <t>4306211963******15</t>
  </si>
  <si>
    <t>张思望</t>
  </si>
  <si>
    <t>4306211989******12</t>
  </si>
  <si>
    <t>胥爱连</t>
  </si>
  <si>
    <t>荣站</t>
  </si>
  <si>
    <t>毛彩红</t>
  </si>
  <si>
    <t>4306211972******21</t>
  </si>
  <si>
    <t>刘文勇</t>
  </si>
  <si>
    <t>易坚珍</t>
  </si>
  <si>
    <t>4306211940******20</t>
  </si>
  <si>
    <t>荣国兰</t>
  </si>
  <si>
    <t>4306211940******21</t>
  </si>
  <si>
    <t>陈完德</t>
  </si>
  <si>
    <t>李海良</t>
  </si>
  <si>
    <t>4306211949******3X</t>
  </si>
  <si>
    <t>张荣贵</t>
  </si>
  <si>
    <t>张祖新</t>
  </si>
  <si>
    <t>4306211944******19</t>
  </si>
  <si>
    <t>李立珍</t>
  </si>
  <si>
    <t>4306211937******28</t>
  </si>
  <si>
    <t>荣香兵</t>
  </si>
  <si>
    <t>易静珍</t>
  </si>
  <si>
    <t>4306211953******25</t>
  </si>
  <si>
    <t>郝红旗</t>
  </si>
  <si>
    <t>4306211968******53</t>
  </si>
  <si>
    <t>毛冬梅</t>
  </si>
  <si>
    <t>4306211981******45</t>
  </si>
  <si>
    <t>孙勤珍</t>
  </si>
  <si>
    <t>4306211933******49</t>
  </si>
  <si>
    <t>章治珍</t>
  </si>
  <si>
    <t>4306211933******25</t>
  </si>
  <si>
    <t>谭群英</t>
  </si>
  <si>
    <t>4306211964******87</t>
  </si>
  <si>
    <t>张四兵</t>
  </si>
  <si>
    <t>4306211971******76</t>
  </si>
  <si>
    <t>喻勇</t>
  </si>
  <si>
    <t>4306211979******17</t>
  </si>
  <si>
    <t>付爱霞</t>
  </si>
  <si>
    <t>4306211977******20</t>
  </si>
  <si>
    <t>刘幼香</t>
  </si>
  <si>
    <t>4306211957******27</t>
  </si>
  <si>
    <t>吴桂芝</t>
  </si>
  <si>
    <t>4306211943******2X</t>
  </si>
  <si>
    <t>张银桃</t>
  </si>
  <si>
    <t>4306211947******29</t>
  </si>
  <si>
    <t>刘秀英</t>
  </si>
  <si>
    <t>4306211941******21</t>
  </si>
  <si>
    <t>吴爱民</t>
  </si>
  <si>
    <t>4306211973******39</t>
  </si>
  <si>
    <t>赵高兵</t>
  </si>
  <si>
    <t>4306211980******17</t>
  </si>
  <si>
    <t>4306211956******23</t>
  </si>
  <si>
    <t>李斌</t>
  </si>
  <si>
    <t>4306211959******5X</t>
  </si>
  <si>
    <t>陈阳</t>
  </si>
  <si>
    <t>4306211985******22</t>
  </si>
  <si>
    <t>张新</t>
  </si>
  <si>
    <t>毛四雄</t>
  </si>
  <si>
    <t>荣重阳</t>
  </si>
  <si>
    <t>4306211956******44</t>
  </si>
  <si>
    <t>费丁桂</t>
  </si>
  <si>
    <t>4306211937******20</t>
  </si>
  <si>
    <t>任岳林</t>
  </si>
  <si>
    <t>李大玉</t>
  </si>
  <si>
    <t>4306211946******24</t>
  </si>
  <si>
    <t>任帅</t>
  </si>
  <si>
    <t>4306211998******59</t>
  </si>
  <si>
    <t>罗阳春</t>
  </si>
  <si>
    <t>荣响珍</t>
  </si>
  <si>
    <t>荣文连</t>
  </si>
  <si>
    <t>4306211969******48</t>
  </si>
  <si>
    <t>陈文芝</t>
  </si>
  <si>
    <t>4306211950******43</t>
  </si>
  <si>
    <t>荣伟</t>
  </si>
  <si>
    <t>许平平</t>
  </si>
  <si>
    <t>龚燕</t>
  </si>
  <si>
    <t>4306211983******65</t>
  </si>
  <si>
    <t>荣姣娥</t>
  </si>
  <si>
    <t>4306211976******46</t>
  </si>
  <si>
    <t>胥连霞</t>
  </si>
  <si>
    <t>4306211975******25</t>
  </si>
  <si>
    <t>刘友意</t>
  </si>
  <si>
    <t>4306211935******20</t>
  </si>
  <si>
    <t>梁伟霞</t>
  </si>
  <si>
    <t>4306211971******10</t>
  </si>
  <si>
    <t>荣金凤</t>
  </si>
  <si>
    <t>4306211963******42</t>
  </si>
  <si>
    <t>胡秀英</t>
  </si>
  <si>
    <t>4306211967******66</t>
  </si>
  <si>
    <t>王建军</t>
  </si>
  <si>
    <t>荣岳军</t>
  </si>
  <si>
    <t>4306211971******67</t>
  </si>
  <si>
    <t>荣细兵</t>
  </si>
  <si>
    <t>刘春兰</t>
  </si>
  <si>
    <t>4306211945******27</t>
  </si>
  <si>
    <t>李春连</t>
  </si>
  <si>
    <t>吴小英</t>
  </si>
  <si>
    <t>刘奂</t>
  </si>
  <si>
    <t>4306211993******28</t>
  </si>
  <si>
    <t>蔡国兵</t>
  </si>
  <si>
    <t>荣辉</t>
  </si>
  <si>
    <t>毛丙戌</t>
  </si>
  <si>
    <t>陈存香</t>
  </si>
  <si>
    <t>陈荣华</t>
  </si>
  <si>
    <t>谭君岳</t>
  </si>
  <si>
    <t>4306211967******32</t>
  </si>
  <si>
    <t>贺胜利</t>
  </si>
  <si>
    <t>4306211974******43</t>
  </si>
  <si>
    <t>荣奎</t>
  </si>
  <si>
    <t>4306211966******49</t>
  </si>
  <si>
    <t>胥曙光</t>
  </si>
  <si>
    <t>4306211950******4X</t>
  </si>
  <si>
    <t>任玉莲</t>
  </si>
  <si>
    <t>4306211953******2X</t>
  </si>
  <si>
    <t>晏小毛</t>
  </si>
  <si>
    <t>刘俐荣</t>
  </si>
  <si>
    <t>4306211974******23</t>
  </si>
  <si>
    <t>荣益香</t>
  </si>
  <si>
    <t>任隋霞</t>
  </si>
  <si>
    <t>4306211975******85</t>
  </si>
  <si>
    <t>付日辉</t>
  </si>
  <si>
    <t>4306211951******13</t>
  </si>
  <si>
    <t>戴曼君</t>
  </si>
  <si>
    <t>程忠良</t>
  </si>
  <si>
    <t>赵勉粮</t>
  </si>
  <si>
    <t>龚洪亮</t>
  </si>
  <si>
    <t>涂红霞</t>
  </si>
  <si>
    <t>4306211971******80</t>
  </si>
  <si>
    <t>毛开支</t>
  </si>
  <si>
    <t>4306211959******57</t>
  </si>
  <si>
    <t>许幼雲</t>
  </si>
  <si>
    <t>4306211949******66</t>
  </si>
  <si>
    <t>吴换香</t>
  </si>
  <si>
    <t>4306211965******20</t>
  </si>
  <si>
    <t>黄淑荣</t>
  </si>
  <si>
    <t>4306111968******29</t>
  </si>
  <si>
    <t>天鹅</t>
  </si>
  <si>
    <t>魏志勇</t>
  </si>
  <si>
    <t>4306211943******34</t>
  </si>
  <si>
    <t>钟美清</t>
  </si>
  <si>
    <t>4306211954******10</t>
  </si>
  <si>
    <t>李亚梅</t>
  </si>
  <si>
    <t>4306211981******29</t>
  </si>
  <si>
    <t>程元球</t>
  </si>
  <si>
    <t>4306211959******67</t>
  </si>
  <si>
    <t>付爱平</t>
  </si>
  <si>
    <t>4306211962******46</t>
  </si>
  <si>
    <t>易校荣</t>
  </si>
  <si>
    <t>4306211958******7X</t>
  </si>
  <si>
    <t>龚海桂</t>
  </si>
  <si>
    <t>胥望英</t>
  </si>
  <si>
    <t>李春娥</t>
  </si>
  <si>
    <t>4306211962******43</t>
  </si>
  <si>
    <t>唐伟</t>
  </si>
  <si>
    <t>4306211984******98</t>
  </si>
  <si>
    <t>刘屏</t>
  </si>
  <si>
    <t>许多耒</t>
  </si>
  <si>
    <t>4306211955******42</t>
  </si>
  <si>
    <t>黄丽华</t>
  </si>
  <si>
    <t>4306211937******43</t>
  </si>
  <si>
    <t>何月娥</t>
  </si>
  <si>
    <t>4306211958******46</t>
  </si>
  <si>
    <t>陶佑喜</t>
  </si>
  <si>
    <t>熊金连</t>
  </si>
  <si>
    <t>4306211941******63</t>
  </si>
  <si>
    <t>陶文兵</t>
  </si>
  <si>
    <t>4306211975******38</t>
  </si>
  <si>
    <t>谭桢</t>
  </si>
  <si>
    <t>刘梦英</t>
  </si>
  <si>
    <t>黄晖</t>
  </si>
  <si>
    <t>欧世凡</t>
  </si>
  <si>
    <t>4306211937******33</t>
  </si>
  <si>
    <t>李金辉</t>
  </si>
  <si>
    <t>4306211963******37</t>
  </si>
  <si>
    <t>魏军</t>
  </si>
  <si>
    <t>4306211979******15</t>
  </si>
  <si>
    <t>刘可可</t>
  </si>
  <si>
    <t>4306211982******6X</t>
  </si>
  <si>
    <t>汤东平</t>
  </si>
  <si>
    <t>4306211942******36</t>
  </si>
  <si>
    <t>彭春池</t>
  </si>
  <si>
    <t>4306211966******54</t>
  </si>
  <si>
    <t>胥敏华</t>
  </si>
  <si>
    <t>4306211976******43</t>
  </si>
  <si>
    <t>张志银</t>
  </si>
  <si>
    <t>黄志刚</t>
  </si>
  <si>
    <t>4306211945******35</t>
  </si>
  <si>
    <t>胥申贤</t>
  </si>
  <si>
    <t>4306211962******70</t>
  </si>
  <si>
    <t>王文哲</t>
  </si>
  <si>
    <t>4306212001******36</t>
  </si>
  <si>
    <t>胥庆九</t>
  </si>
  <si>
    <t>4306211968******56</t>
  </si>
  <si>
    <t>何爱霞</t>
  </si>
  <si>
    <t>4306211972******82</t>
  </si>
  <si>
    <t>蔡超英</t>
  </si>
  <si>
    <t>4306211960******4X</t>
  </si>
  <si>
    <t>杨秋莲</t>
  </si>
  <si>
    <t>4306211967******49</t>
  </si>
  <si>
    <t>任普建</t>
  </si>
  <si>
    <t>4306211975******76</t>
  </si>
  <si>
    <t>骆细兰</t>
  </si>
  <si>
    <t>4306211971******46</t>
  </si>
  <si>
    <t>胡党生</t>
  </si>
  <si>
    <t>4306211966******55</t>
  </si>
  <si>
    <t>吴建球</t>
  </si>
  <si>
    <t>周游</t>
  </si>
  <si>
    <t>4306211984******90</t>
  </si>
  <si>
    <t>黄丽萍</t>
  </si>
  <si>
    <t>4306211987******48</t>
  </si>
  <si>
    <t>江倩</t>
  </si>
  <si>
    <t>4306211990******24</t>
  </si>
  <si>
    <t>王纲</t>
  </si>
  <si>
    <t>张宇</t>
  </si>
  <si>
    <t>4306211966******65</t>
  </si>
  <si>
    <t>任林林</t>
  </si>
  <si>
    <t>4306211974******24</t>
  </si>
  <si>
    <t>王九依</t>
  </si>
  <si>
    <t>4306211971******1X</t>
  </si>
  <si>
    <t>吴春香</t>
  </si>
  <si>
    <t>张建湘</t>
  </si>
  <si>
    <t>蒋红雨</t>
  </si>
  <si>
    <t>4306211970******14</t>
  </si>
  <si>
    <t>梁四元</t>
  </si>
  <si>
    <t>邓高翔</t>
  </si>
  <si>
    <t>4306211956******1X</t>
  </si>
  <si>
    <t>吴时来</t>
  </si>
  <si>
    <t>4306211967******50</t>
  </si>
  <si>
    <t>陈娟</t>
  </si>
  <si>
    <t>4306211975******03</t>
  </si>
  <si>
    <t>吴岳飞</t>
  </si>
  <si>
    <t>4306211970******93</t>
  </si>
  <si>
    <t>胡会霞</t>
  </si>
  <si>
    <t>4306211970******84</t>
  </si>
  <si>
    <t>冯昆英</t>
  </si>
  <si>
    <t>4306211967******27</t>
  </si>
  <si>
    <t>汪海粟</t>
  </si>
  <si>
    <t>4306211995******19</t>
  </si>
  <si>
    <t>周荣</t>
  </si>
  <si>
    <t>4306211949******51</t>
  </si>
  <si>
    <t>许伟平</t>
  </si>
  <si>
    <t>4306211954******6X</t>
  </si>
  <si>
    <t>任泽民</t>
  </si>
  <si>
    <t>4306211953******56</t>
  </si>
  <si>
    <t>陈大模</t>
  </si>
  <si>
    <t>4306211948******30</t>
  </si>
  <si>
    <t>赵小燕</t>
  </si>
  <si>
    <t>张爱华</t>
  </si>
  <si>
    <t>4323221970******34</t>
  </si>
  <si>
    <t>李小兰</t>
  </si>
  <si>
    <t>龙焱国</t>
  </si>
  <si>
    <t>4306211978******19</t>
  </si>
  <si>
    <t>胡美华</t>
  </si>
  <si>
    <t>杨石武</t>
  </si>
  <si>
    <t>4306211963******73</t>
  </si>
  <si>
    <t>李响保</t>
  </si>
  <si>
    <t>4306211959******17</t>
  </si>
  <si>
    <t>孙新文</t>
  </si>
  <si>
    <t>4306211951******1X</t>
  </si>
  <si>
    <t>范三毛</t>
  </si>
  <si>
    <t>4306211949******48</t>
  </si>
  <si>
    <t>刘望华</t>
  </si>
  <si>
    <t>梁显青</t>
  </si>
  <si>
    <t>4306211977******56</t>
  </si>
  <si>
    <t>任泽林</t>
  </si>
  <si>
    <t>李恩林</t>
  </si>
  <si>
    <t>4306211985******93</t>
  </si>
  <si>
    <t>方岳民</t>
  </si>
  <si>
    <t>4306211982******12</t>
  </si>
  <si>
    <t>王玲</t>
  </si>
  <si>
    <t>4306021976******22</t>
  </si>
  <si>
    <t>杨交珍</t>
  </si>
  <si>
    <t>4306211980******22</t>
  </si>
  <si>
    <t>刘乙</t>
  </si>
  <si>
    <t>4306211989******10</t>
  </si>
  <si>
    <t>汤向阳</t>
  </si>
  <si>
    <t>4306211976******37</t>
  </si>
  <si>
    <t>姚金红</t>
  </si>
  <si>
    <t>4306211979******21</t>
  </si>
  <si>
    <t>陈桃珍</t>
  </si>
  <si>
    <t>4306211943******26</t>
  </si>
  <si>
    <t>庆丰</t>
  </si>
  <si>
    <t>隋叔梅</t>
  </si>
  <si>
    <t>刘爱香</t>
  </si>
  <si>
    <t>4306211956******48</t>
  </si>
  <si>
    <t>王小友</t>
  </si>
  <si>
    <t>4306211967******63</t>
  </si>
  <si>
    <t>程美珍</t>
  </si>
  <si>
    <t>4306211940******2X</t>
  </si>
  <si>
    <t>刘兰英</t>
  </si>
  <si>
    <t>4306211939******44</t>
  </si>
  <si>
    <t>刘细罗</t>
  </si>
  <si>
    <t>4306211970******55</t>
  </si>
  <si>
    <t>胡素梅</t>
  </si>
  <si>
    <t>4306211948******44</t>
  </si>
  <si>
    <t>贺凯平</t>
  </si>
  <si>
    <t>4306211937******18</t>
  </si>
  <si>
    <t>程划香</t>
  </si>
  <si>
    <t>4306211937******4X</t>
  </si>
  <si>
    <t>王新元</t>
  </si>
  <si>
    <t>4306211953******49</t>
  </si>
  <si>
    <t>赵金莲</t>
  </si>
  <si>
    <t>程勉珍</t>
  </si>
  <si>
    <t>4306211953******47</t>
  </si>
  <si>
    <t>刘末华</t>
  </si>
  <si>
    <t>冯凤莲</t>
  </si>
  <si>
    <t>4306211955******46</t>
  </si>
  <si>
    <t>何利仁</t>
  </si>
  <si>
    <t>4306211952******49</t>
  </si>
  <si>
    <t>李七生</t>
  </si>
  <si>
    <t>4306211960******12</t>
  </si>
  <si>
    <t>荣华</t>
  </si>
  <si>
    <t>4306211967******65</t>
  </si>
  <si>
    <t>黄小英</t>
  </si>
  <si>
    <t>4306211971******21</t>
  </si>
  <si>
    <t>何小梅</t>
  </si>
  <si>
    <t>4306211945******24</t>
  </si>
  <si>
    <t>邓志军</t>
  </si>
  <si>
    <t>4306211952******5X</t>
  </si>
  <si>
    <t>徐春辉</t>
  </si>
  <si>
    <t>4306211967******24</t>
  </si>
  <si>
    <t>荣岳明</t>
  </si>
  <si>
    <t>4306211958******67</t>
  </si>
  <si>
    <t>何怡四</t>
  </si>
  <si>
    <t>4306211945******36</t>
  </si>
  <si>
    <t>赵霞</t>
  </si>
  <si>
    <t>4306211978******48</t>
  </si>
  <si>
    <t>刘小平</t>
  </si>
  <si>
    <t>4306211985******16</t>
  </si>
  <si>
    <t>荣岳霞</t>
  </si>
  <si>
    <t>4306211978******2X</t>
  </si>
  <si>
    <t>荣三生</t>
  </si>
  <si>
    <t>4306211972******18</t>
  </si>
  <si>
    <t>刘大平</t>
  </si>
  <si>
    <t>4306211975******39</t>
  </si>
  <si>
    <t>贺亮</t>
  </si>
  <si>
    <t>4306211982******5X</t>
  </si>
  <si>
    <t>冯梅</t>
  </si>
  <si>
    <t>王浩</t>
  </si>
  <si>
    <t>4306211989******34</t>
  </si>
  <si>
    <t>荣勇</t>
  </si>
  <si>
    <t>费玉枝</t>
  </si>
  <si>
    <t>4306211961******26</t>
  </si>
  <si>
    <t>4306211987******20</t>
  </si>
  <si>
    <t>孙娥珍</t>
  </si>
  <si>
    <t>孙群燕</t>
  </si>
  <si>
    <t>4306211979******27</t>
  </si>
  <si>
    <t>荣大峰</t>
  </si>
  <si>
    <t>4306211954******37</t>
  </si>
  <si>
    <t>孙知香</t>
  </si>
  <si>
    <t>彭幼英</t>
  </si>
  <si>
    <t>4306211944******28</t>
  </si>
  <si>
    <t>吴勇标</t>
  </si>
  <si>
    <t>4306211958******3X</t>
  </si>
  <si>
    <t>李锐</t>
  </si>
  <si>
    <t>4306211985******10</t>
  </si>
  <si>
    <t>陈振川</t>
  </si>
  <si>
    <t>刘洪亮</t>
  </si>
  <si>
    <t>4306211986******11</t>
  </si>
  <si>
    <t>荣正喜</t>
  </si>
  <si>
    <t>荣文峰</t>
  </si>
  <si>
    <t>4306211983******18</t>
  </si>
  <si>
    <t>贺保权</t>
  </si>
  <si>
    <t>4306211971******34</t>
  </si>
  <si>
    <t>陈开权</t>
  </si>
  <si>
    <t>4306211950******18</t>
  </si>
  <si>
    <t>张林令</t>
  </si>
  <si>
    <t>4306211962******65</t>
  </si>
  <si>
    <t>易含珍</t>
  </si>
  <si>
    <t>4306211950******45</t>
  </si>
  <si>
    <t>程小香</t>
  </si>
  <si>
    <t>吴海宝</t>
  </si>
  <si>
    <t>4306211974******67</t>
  </si>
  <si>
    <t>刘细毛</t>
  </si>
  <si>
    <t>荣中华</t>
  </si>
  <si>
    <t>4306211973******18</t>
  </si>
  <si>
    <t>冯奇</t>
  </si>
  <si>
    <t>4306211985******15</t>
  </si>
  <si>
    <t>谭双喜</t>
  </si>
  <si>
    <t>4306211976******41</t>
  </si>
  <si>
    <t>荣军</t>
  </si>
  <si>
    <t>荣庆林</t>
  </si>
  <si>
    <t>4306211977******15</t>
  </si>
  <si>
    <t>荣桂香</t>
  </si>
  <si>
    <t>4306211973******24</t>
  </si>
  <si>
    <t>荣运</t>
  </si>
  <si>
    <t>徐悦香</t>
  </si>
  <si>
    <t>张淑华</t>
  </si>
  <si>
    <t>4306211965******44</t>
  </si>
  <si>
    <t>4306211957******2X</t>
  </si>
  <si>
    <t>荣春玲</t>
  </si>
  <si>
    <t>李欢</t>
  </si>
  <si>
    <t>4306211983******20</t>
  </si>
  <si>
    <t>荣晓年</t>
  </si>
  <si>
    <t>4306021969******49</t>
  </si>
  <si>
    <t>袁望生</t>
  </si>
  <si>
    <t>4306211970******47</t>
  </si>
  <si>
    <t>孙慧</t>
  </si>
  <si>
    <t>4306211982******81</t>
  </si>
  <si>
    <t>贺忠文</t>
  </si>
  <si>
    <t>4306211944******1X</t>
  </si>
  <si>
    <t>付岳平</t>
  </si>
  <si>
    <t>4306211987******14</t>
  </si>
  <si>
    <t>程娟</t>
  </si>
  <si>
    <t>4306211974******29</t>
  </si>
  <si>
    <t>4306211967******64</t>
  </si>
  <si>
    <t>陶亮东</t>
  </si>
  <si>
    <t>4306211941******12</t>
  </si>
  <si>
    <t>黄勇军</t>
  </si>
  <si>
    <t>4306211968******15</t>
  </si>
  <si>
    <t>陈五英</t>
  </si>
  <si>
    <t>刘庆浩</t>
  </si>
  <si>
    <t>4306211979******20</t>
  </si>
  <si>
    <t>荣谊霞</t>
  </si>
  <si>
    <t>刘燕辉</t>
  </si>
  <si>
    <t>4306211947******41</t>
  </si>
  <si>
    <t>吴佑来</t>
  </si>
  <si>
    <t>4306211948******20</t>
  </si>
  <si>
    <t>许新年</t>
  </si>
  <si>
    <t>4306211943******27</t>
  </si>
  <si>
    <t>胥大雪</t>
  </si>
  <si>
    <t>4306211967******17</t>
  </si>
  <si>
    <t>何素娥</t>
  </si>
  <si>
    <t>4306211949******65</t>
  </si>
  <si>
    <t>邓鑫荣</t>
  </si>
  <si>
    <t>4306212003******62</t>
  </si>
  <si>
    <t>周五舟</t>
  </si>
  <si>
    <t>4306211958******34</t>
  </si>
  <si>
    <t>朱绪忠</t>
  </si>
  <si>
    <t>胡美霞</t>
  </si>
  <si>
    <t>吴小春</t>
  </si>
  <si>
    <t>赵立华</t>
  </si>
  <si>
    <t>荣桂凤</t>
  </si>
  <si>
    <t>4306211986******24</t>
  </si>
  <si>
    <t>贺朝勇</t>
  </si>
  <si>
    <t>4306211949******15</t>
  </si>
  <si>
    <t>何征良</t>
  </si>
  <si>
    <t>4306211950******44</t>
  </si>
  <si>
    <t>李归</t>
  </si>
  <si>
    <t>4306211985******67</t>
  </si>
  <si>
    <t>何峥嵘</t>
  </si>
  <si>
    <t>4306211982******48</t>
  </si>
  <si>
    <t>4306211971******48</t>
  </si>
  <si>
    <t>谢朝阳</t>
  </si>
  <si>
    <t>4306211968******12</t>
  </si>
  <si>
    <t>何田田</t>
  </si>
  <si>
    <t>4305231982******46</t>
  </si>
  <si>
    <t>胥胜林</t>
  </si>
  <si>
    <t>4306211987******57</t>
  </si>
  <si>
    <t>陈楠</t>
  </si>
  <si>
    <t>4306211970******02</t>
  </si>
  <si>
    <t>彭香梅</t>
  </si>
  <si>
    <t>贺勇波</t>
  </si>
  <si>
    <t>何洋龙</t>
  </si>
  <si>
    <t>4306212000******13</t>
  </si>
  <si>
    <t>许国德</t>
  </si>
  <si>
    <t>4306211958******39</t>
  </si>
  <si>
    <t>候玉新</t>
  </si>
  <si>
    <t>同心</t>
  </si>
  <si>
    <t>欧复查</t>
  </si>
  <si>
    <t>杨小岳</t>
  </si>
  <si>
    <t>4306211973******15</t>
  </si>
  <si>
    <t>侯丹耀</t>
  </si>
  <si>
    <t>吴支新</t>
  </si>
  <si>
    <t>徐接福</t>
  </si>
  <si>
    <t>徐静</t>
  </si>
  <si>
    <t>4306211987******26</t>
  </si>
  <si>
    <t>程重珍</t>
  </si>
  <si>
    <t>司马再</t>
  </si>
  <si>
    <t>政幸福</t>
  </si>
  <si>
    <t>侯桂香</t>
  </si>
  <si>
    <t>4306211963******22</t>
  </si>
  <si>
    <t>龚跃进</t>
  </si>
  <si>
    <t>侯茂林</t>
  </si>
  <si>
    <t>4306211971******17</t>
  </si>
  <si>
    <t>侯春良</t>
  </si>
  <si>
    <t>4306211957******18</t>
  </si>
  <si>
    <t>付甲珍</t>
  </si>
  <si>
    <t>何身保</t>
  </si>
  <si>
    <t>4306211947******46</t>
  </si>
  <si>
    <t>邹心愿</t>
  </si>
  <si>
    <t>彭向兵</t>
  </si>
  <si>
    <t>侯湘平</t>
  </si>
  <si>
    <t>邹霞</t>
  </si>
  <si>
    <t>4306211970******2X</t>
  </si>
  <si>
    <t>侯六兵</t>
  </si>
  <si>
    <t>4306211970******18</t>
  </si>
  <si>
    <t>孙利青</t>
  </si>
  <si>
    <t>罗梦丽</t>
  </si>
  <si>
    <t>4306212000******44</t>
  </si>
  <si>
    <t>侯荣荣</t>
  </si>
  <si>
    <t>蔡洛琪</t>
  </si>
  <si>
    <t>4306211988******17</t>
  </si>
  <si>
    <t>侯卫华</t>
  </si>
  <si>
    <t>张治金</t>
  </si>
  <si>
    <t>胡杏英</t>
  </si>
  <si>
    <t>4306211972******40</t>
  </si>
  <si>
    <t xml:space="preserve">汤伟 </t>
  </si>
  <si>
    <t>4306211978******25</t>
  </si>
  <si>
    <t>方霞</t>
  </si>
  <si>
    <t>4306211978******41</t>
  </si>
  <si>
    <t>刘阳</t>
  </si>
  <si>
    <t>苏新喜</t>
  </si>
  <si>
    <t>吴三荣</t>
  </si>
  <si>
    <t>4306211971******87</t>
  </si>
  <si>
    <t>何中平</t>
  </si>
  <si>
    <t>胡孟年</t>
  </si>
  <si>
    <t>侯信生</t>
  </si>
  <si>
    <t>侯栋</t>
  </si>
  <si>
    <t>4306211984******18</t>
  </si>
  <si>
    <t>吴梅</t>
  </si>
  <si>
    <t>4306211981******4X</t>
  </si>
  <si>
    <t>欧阳锋</t>
  </si>
  <si>
    <t>4306211993******18</t>
  </si>
  <si>
    <t>侯翌军</t>
  </si>
  <si>
    <t>侯兵霞</t>
  </si>
  <si>
    <t>杨全意</t>
  </si>
  <si>
    <t>4306211957******73</t>
  </si>
  <si>
    <t>侯敏峰</t>
  </si>
  <si>
    <t>4306211982******16</t>
  </si>
  <si>
    <t>易政清</t>
  </si>
  <si>
    <t>4306211947******36</t>
  </si>
  <si>
    <t>城南</t>
  </si>
  <si>
    <t>程仁祥</t>
  </si>
  <si>
    <t>易文峰</t>
  </si>
  <si>
    <t>4306211956******19</t>
  </si>
  <si>
    <t>程光荣</t>
  </si>
  <si>
    <t>张执山</t>
  </si>
  <si>
    <t>4306211960******79</t>
  </si>
  <si>
    <t>欧友沅</t>
  </si>
  <si>
    <t>4306211952******43</t>
  </si>
  <si>
    <t>易才珍</t>
  </si>
  <si>
    <t>4306211944******26</t>
  </si>
  <si>
    <t>邓文兵</t>
  </si>
  <si>
    <t>程林保</t>
  </si>
  <si>
    <t>4306211969******19</t>
  </si>
  <si>
    <t>刘勇军</t>
  </si>
  <si>
    <t>4306211971******56</t>
  </si>
  <si>
    <t>李美桃</t>
  </si>
  <si>
    <t>4306211936******23</t>
  </si>
  <si>
    <t>程金桂</t>
  </si>
  <si>
    <t>4306211945******20</t>
  </si>
  <si>
    <t>易红辉</t>
  </si>
  <si>
    <t>刘细生</t>
  </si>
  <si>
    <t>4306211964******33</t>
  </si>
  <si>
    <t>孙腊梅</t>
  </si>
  <si>
    <t>程清查</t>
  </si>
  <si>
    <t>4306211973******67</t>
  </si>
  <si>
    <t>何宝霞</t>
  </si>
  <si>
    <t>王金贵</t>
  </si>
  <si>
    <t>赵大兰</t>
  </si>
  <si>
    <t>赵细毛</t>
  </si>
  <si>
    <t>易民盛</t>
  </si>
  <si>
    <t>4306211933******16</t>
  </si>
  <si>
    <t>程群峰</t>
  </si>
  <si>
    <t>4306111947******19</t>
  </si>
  <si>
    <t>付朝霞</t>
  </si>
  <si>
    <t>4306211972******07</t>
  </si>
  <si>
    <t>胡未娥</t>
  </si>
  <si>
    <t>4306211974******45</t>
  </si>
  <si>
    <t>童斌</t>
  </si>
  <si>
    <t>4306211988******32</t>
  </si>
  <si>
    <t>杨青五</t>
  </si>
  <si>
    <t>易爱明</t>
  </si>
  <si>
    <t>易建晖</t>
  </si>
  <si>
    <t>4306211975******52</t>
  </si>
  <si>
    <t>何元珍</t>
  </si>
  <si>
    <t>4306211947******24</t>
  </si>
  <si>
    <t>易小英</t>
  </si>
  <si>
    <t>4306211969******25</t>
  </si>
  <si>
    <t>赵支龙</t>
  </si>
  <si>
    <t>赵国球</t>
  </si>
  <si>
    <t>4306211943******18</t>
  </si>
  <si>
    <t>晏霞</t>
  </si>
  <si>
    <t>4306211985******46</t>
  </si>
  <si>
    <t>许自良</t>
  </si>
  <si>
    <t>4306211961******29</t>
  </si>
  <si>
    <t>龚良芬</t>
  </si>
  <si>
    <t>周兆林</t>
  </si>
  <si>
    <t>4306811963******31</t>
  </si>
  <si>
    <t>谢爱枚</t>
  </si>
  <si>
    <t>4306211972******66</t>
  </si>
  <si>
    <t>汤香珍</t>
  </si>
  <si>
    <t>4306211936******26</t>
  </si>
  <si>
    <t>罗冬秀</t>
  </si>
  <si>
    <t>胥忠泽</t>
  </si>
  <si>
    <t>吴香林</t>
  </si>
  <si>
    <t>4306211962******58</t>
  </si>
  <si>
    <t>王夕兰</t>
  </si>
  <si>
    <t>4306211942******18</t>
  </si>
  <si>
    <t>易锋华</t>
  </si>
  <si>
    <t>4306211951******39</t>
  </si>
  <si>
    <t>易华兵</t>
  </si>
  <si>
    <t>刘五九</t>
  </si>
  <si>
    <t>4306211959******54</t>
  </si>
  <si>
    <t>易文</t>
  </si>
  <si>
    <t>4306211962******75</t>
  </si>
  <si>
    <t>付玉良</t>
  </si>
  <si>
    <t>李华香</t>
  </si>
  <si>
    <t>张成华</t>
  </si>
  <si>
    <t>4306211942******13</t>
  </si>
  <si>
    <t>晏红群</t>
  </si>
  <si>
    <t>4306211970******80</t>
  </si>
  <si>
    <t>易瑞</t>
  </si>
  <si>
    <t>4306211956******49</t>
  </si>
  <si>
    <t>刘完秀</t>
  </si>
  <si>
    <t>4306211950******25</t>
  </si>
  <si>
    <t>舒淑斌</t>
  </si>
  <si>
    <t>4323021951******26</t>
  </si>
  <si>
    <t>刘正年</t>
  </si>
  <si>
    <t>4323021950******54</t>
  </si>
  <si>
    <t>钟桂香</t>
  </si>
  <si>
    <t>4306211938******25</t>
  </si>
  <si>
    <t>谢双玉</t>
  </si>
  <si>
    <t>4306211967******20</t>
  </si>
  <si>
    <t>王细兰</t>
  </si>
  <si>
    <t>4306211962******47</t>
  </si>
  <si>
    <t>荣岳林</t>
  </si>
  <si>
    <t>4306211981******32</t>
  </si>
  <si>
    <t>周灿</t>
  </si>
  <si>
    <t>4306211989******19</t>
  </si>
  <si>
    <t>李检保</t>
  </si>
  <si>
    <t>4306211962******55</t>
  </si>
  <si>
    <t>易蒙</t>
  </si>
  <si>
    <t>4306211990******70</t>
  </si>
  <si>
    <t>胥辉煌</t>
  </si>
  <si>
    <t>4306211949******13</t>
  </si>
  <si>
    <t>罗启发</t>
  </si>
  <si>
    <t>肖长生</t>
  </si>
  <si>
    <t>4306211948******65</t>
  </si>
  <si>
    <t>杨洋</t>
  </si>
  <si>
    <t>4306211988******34</t>
  </si>
  <si>
    <t>程淑珍</t>
  </si>
  <si>
    <t>4306211930******2X</t>
  </si>
  <si>
    <t>骆卫华</t>
  </si>
  <si>
    <t>荣二迎</t>
  </si>
  <si>
    <t>4306211964******23</t>
  </si>
  <si>
    <t>荣益均</t>
  </si>
  <si>
    <t>4306211957******31</t>
  </si>
  <si>
    <t>李丹</t>
  </si>
  <si>
    <t>4306211986******9X</t>
  </si>
  <si>
    <t>李再检</t>
  </si>
  <si>
    <t>杨燕</t>
  </si>
  <si>
    <t>4306211965******68</t>
  </si>
  <si>
    <t>胥路珍</t>
  </si>
  <si>
    <t>4306211946******63</t>
  </si>
  <si>
    <t>李欣</t>
  </si>
  <si>
    <t>4306211993******29</t>
  </si>
  <si>
    <t>黄岳兵</t>
  </si>
  <si>
    <t>4306211976******50</t>
  </si>
  <si>
    <t>程米珍</t>
  </si>
  <si>
    <t>4306211939******24</t>
  </si>
  <si>
    <t>李灵芝</t>
  </si>
  <si>
    <t>4306211984******28</t>
  </si>
  <si>
    <t>胥兵权</t>
  </si>
  <si>
    <t>4306211945******13</t>
  </si>
  <si>
    <t>易伏荣</t>
  </si>
  <si>
    <t>胥中平</t>
  </si>
  <si>
    <t>4306211972******35</t>
  </si>
  <si>
    <t>易冬喜</t>
  </si>
  <si>
    <t>4306211975******32</t>
  </si>
  <si>
    <t>李余珍</t>
  </si>
  <si>
    <t>贺奇刚</t>
  </si>
  <si>
    <t>4306211955******73</t>
  </si>
  <si>
    <t>谢小娥</t>
  </si>
  <si>
    <t>4306211967******62</t>
  </si>
  <si>
    <t>程三喜</t>
  </si>
  <si>
    <t>4306211969******7X</t>
  </si>
  <si>
    <t>易香娥</t>
  </si>
  <si>
    <t>易冬冬</t>
  </si>
  <si>
    <t>4306211977******69</t>
  </si>
  <si>
    <t>陈建新</t>
  </si>
  <si>
    <t>4306211973******5X</t>
  </si>
  <si>
    <t>赵三荣</t>
  </si>
  <si>
    <t>4306211969******09</t>
  </si>
  <si>
    <t>李金莲</t>
  </si>
  <si>
    <t>4306211941******60</t>
  </si>
  <si>
    <t>方兰英</t>
  </si>
  <si>
    <t>4306211946******41</t>
  </si>
  <si>
    <t>唐敏芳</t>
  </si>
  <si>
    <t>4306211975******24</t>
  </si>
  <si>
    <t>谢咏芝</t>
  </si>
  <si>
    <t>4306211943******63</t>
  </si>
  <si>
    <t>徐绍友</t>
  </si>
  <si>
    <t>胡宝剑</t>
  </si>
  <si>
    <t>4306211982******76</t>
  </si>
  <si>
    <t>胥忠旭</t>
  </si>
  <si>
    <t>4306211940******37</t>
  </si>
  <si>
    <t>李许生</t>
  </si>
  <si>
    <t>4306211954******35</t>
  </si>
  <si>
    <t>孙友生</t>
  </si>
  <si>
    <t>4306211965******99</t>
  </si>
  <si>
    <t>任四荣</t>
  </si>
  <si>
    <t>4306211977******4X</t>
  </si>
  <si>
    <t>敖卫玲</t>
  </si>
  <si>
    <t>周凤牛</t>
  </si>
  <si>
    <t>4306211966******7X</t>
  </si>
  <si>
    <t>易江情</t>
  </si>
  <si>
    <t>4306211987******83</t>
  </si>
  <si>
    <t>熊兰</t>
  </si>
  <si>
    <t>4306211976******66</t>
  </si>
  <si>
    <t>程丹</t>
  </si>
  <si>
    <t>肖胡英</t>
  </si>
  <si>
    <t>4306211952******44</t>
  </si>
  <si>
    <t>易小勤</t>
  </si>
  <si>
    <t>4306211954******83</t>
  </si>
  <si>
    <t>付玉连</t>
  </si>
  <si>
    <t>黄次珍</t>
  </si>
  <si>
    <t>戴光旭</t>
  </si>
  <si>
    <t>4306211951******55</t>
  </si>
  <si>
    <t>周娜</t>
  </si>
  <si>
    <t>谢艳</t>
  </si>
  <si>
    <t>4306211975******68</t>
  </si>
  <si>
    <t>黄光富</t>
  </si>
  <si>
    <t>5224231955******13</t>
  </si>
  <si>
    <t>徐岳</t>
  </si>
  <si>
    <t>供销社</t>
  </si>
  <si>
    <t>钟岳军</t>
  </si>
  <si>
    <t>4306211974******30</t>
  </si>
  <si>
    <t>黎庆</t>
  </si>
  <si>
    <t>4306211975******19</t>
  </si>
  <si>
    <t>何朝霞</t>
  </si>
  <si>
    <t>杨岳华</t>
  </si>
  <si>
    <t>4306211965******51</t>
  </si>
  <si>
    <t>毛月娥</t>
  </si>
  <si>
    <t>湘运公司</t>
  </si>
  <si>
    <t>黄福荣</t>
  </si>
  <si>
    <t>4306211977******26</t>
  </si>
  <si>
    <t>李军民</t>
  </si>
  <si>
    <t>4306211974******15</t>
  </si>
  <si>
    <t>谢林芳</t>
  </si>
  <si>
    <t>刘斌剑</t>
  </si>
  <si>
    <t>陈燕龙</t>
  </si>
  <si>
    <t>4306211966******78</t>
  </si>
  <si>
    <t>王卫新</t>
  </si>
  <si>
    <t>4306211973******38</t>
  </si>
  <si>
    <t>陈贵岳</t>
  </si>
  <si>
    <t>4306021972******88</t>
  </si>
  <si>
    <t>续建东</t>
  </si>
  <si>
    <t>4306211977******97</t>
  </si>
  <si>
    <t>张雪冰</t>
  </si>
  <si>
    <t>隋勇</t>
  </si>
  <si>
    <t>隋武</t>
  </si>
  <si>
    <t>4306211979******5X</t>
  </si>
  <si>
    <t>汤银娥</t>
  </si>
  <si>
    <t>环卫所</t>
  </si>
  <si>
    <t>何江波</t>
  </si>
  <si>
    <t>徐加粮</t>
  </si>
  <si>
    <t>许桂香</t>
  </si>
  <si>
    <t>4306211956******22</t>
  </si>
  <si>
    <t>赵丽</t>
  </si>
  <si>
    <t>2203241976******24</t>
  </si>
  <si>
    <t>荣秀梅</t>
  </si>
  <si>
    <t>王国富</t>
  </si>
  <si>
    <t>骆志高</t>
  </si>
  <si>
    <t>4306211956******1x</t>
  </si>
  <si>
    <t>王水良</t>
  </si>
  <si>
    <t>王清玉</t>
  </si>
  <si>
    <t>4306211964******4x</t>
  </si>
  <si>
    <t>吴望知</t>
  </si>
  <si>
    <t>4306211960******25</t>
  </si>
  <si>
    <t>欧伟员</t>
  </si>
  <si>
    <t>胥三支</t>
  </si>
  <si>
    <t>姜积粮</t>
  </si>
  <si>
    <t>4306211977******13</t>
  </si>
  <si>
    <t>汤岳涛</t>
  </si>
  <si>
    <t>涂青松</t>
  </si>
  <si>
    <t>胡泽华</t>
  </si>
  <si>
    <t>4306211958******43</t>
  </si>
  <si>
    <t>赵小荣</t>
  </si>
  <si>
    <t>喻爱军</t>
  </si>
  <si>
    <t>李石文</t>
  </si>
  <si>
    <t>4306211961******12</t>
  </si>
  <si>
    <t>陈六平</t>
  </si>
  <si>
    <t>廖斌</t>
  </si>
  <si>
    <t>4306211972******10</t>
  </si>
  <si>
    <t>冯铁康</t>
  </si>
  <si>
    <t>刘庆军</t>
  </si>
  <si>
    <t>4306211960******37</t>
  </si>
  <si>
    <t>胥晓秋</t>
  </si>
  <si>
    <t>4306211958******59</t>
  </si>
  <si>
    <t>周朗</t>
  </si>
  <si>
    <t>徐再新</t>
  </si>
  <si>
    <t>4306211963******34</t>
  </si>
  <si>
    <t>赵四华</t>
  </si>
  <si>
    <t>4306211968******76</t>
  </si>
  <si>
    <t>毛程远</t>
  </si>
  <si>
    <t>王树春</t>
  </si>
  <si>
    <t>刘善模</t>
  </si>
  <si>
    <t>4306211955******14</t>
  </si>
  <si>
    <t>周香莲</t>
  </si>
  <si>
    <t>4306211961******27</t>
  </si>
  <si>
    <t>毛高</t>
  </si>
  <si>
    <t>4306211988******11</t>
  </si>
  <si>
    <t>彭勇</t>
  </si>
  <si>
    <t>易友国</t>
  </si>
  <si>
    <t>4306021966******17</t>
  </si>
  <si>
    <t>吁琼环</t>
  </si>
  <si>
    <t>4306211958******1x</t>
  </si>
  <si>
    <t>李高级</t>
  </si>
  <si>
    <t>4306211957******11</t>
  </si>
  <si>
    <t>许五元</t>
  </si>
  <si>
    <t>4306211964******78</t>
  </si>
  <si>
    <t>廖菊华</t>
  </si>
  <si>
    <t>4306211965******26</t>
  </si>
  <si>
    <t>陈支桃</t>
  </si>
  <si>
    <t>周爱秀</t>
  </si>
  <si>
    <t>涂丙香</t>
  </si>
  <si>
    <t>杨小羊</t>
  </si>
  <si>
    <t>潘香娥</t>
  </si>
  <si>
    <t>方八英</t>
  </si>
  <si>
    <t>易兰华</t>
  </si>
  <si>
    <t>4306211964******4X</t>
  </si>
  <si>
    <t>马岳生</t>
  </si>
  <si>
    <t>张金娥</t>
  </si>
  <si>
    <t>4306211966******44</t>
  </si>
  <si>
    <t>谭文秀</t>
  </si>
  <si>
    <t>敖细英</t>
  </si>
  <si>
    <t>刘岳元</t>
  </si>
  <si>
    <t>汤三知</t>
  </si>
  <si>
    <t>4306211966******46</t>
  </si>
  <si>
    <t>刘佑香</t>
  </si>
  <si>
    <t>许佳</t>
  </si>
  <si>
    <t>邹细华</t>
  </si>
  <si>
    <t>黄喻凤</t>
  </si>
  <si>
    <t>4306211963******8X</t>
  </si>
  <si>
    <t>许菊桃</t>
  </si>
  <si>
    <t>4306211956******63</t>
  </si>
  <si>
    <t>张湘龙</t>
  </si>
  <si>
    <t>4306211957******96</t>
  </si>
  <si>
    <t>吴峰</t>
  </si>
  <si>
    <t>4306211959******12</t>
  </si>
  <si>
    <t>彭根娥</t>
  </si>
  <si>
    <t>4306211960******23</t>
  </si>
  <si>
    <t>颜东香</t>
  </si>
  <si>
    <t>4306211958******21</t>
  </si>
  <si>
    <t>李秀梅</t>
  </si>
  <si>
    <t>刘国彪</t>
  </si>
  <si>
    <t>周小华</t>
  </si>
  <si>
    <t>周国庆</t>
  </si>
  <si>
    <t>刘来保</t>
  </si>
  <si>
    <t>隋兑现</t>
  </si>
  <si>
    <t>陶焱</t>
  </si>
  <si>
    <t>4306211985******43</t>
  </si>
  <si>
    <t>梁小良</t>
  </si>
  <si>
    <t>4306211957******20</t>
  </si>
  <si>
    <t>李新文</t>
  </si>
  <si>
    <t>吴晓毛</t>
  </si>
  <si>
    <t>胡炜</t>
  </si>
  <si>
    <t>罗光荣</t>
  </si>
  <si>
    <t>4306211951******22</t>
  </si>
  <si>
    <t>吴抗美</t>
  </si>
  <si>
    <t>黄勇</t>
  </si>
  <si>
    <t>4306211977******31</t>
  </si>
  <si>
    <t>鹿角</t>
  </si>
  <si>
    <t>谭正才</t>
  </si>
  <si>
    <t>4306211967******10</t>
  </si>
  <si>
    <t>鲁泽强</t>
  </si>
  <si>
    <t>4306211990******32</t>
  </si>
  <si>
    <t>吴光庆</t>
  </si>
  <si>
    <t>刘长青</t>
  </si>
  <si>
    <t>刘得其</t>
  </si>
  <si>
    <t>4306211965******10</t>
  </si>
  <si>
    <t>颜泽望</t>
  </si>
  <si>
    <t>王红满</t>
  </si>
  <si>
    <t>4306211985******38</t>
  </si>
  <si>
    <t>吴光丽</t>
  </si>
  <si>
    <t>4306211987******03</t>
  </si>
  <si>
    <t>吴绍香</t>
  </si>
  <si>
    <t>4306211946******55</t>
  </si>
  <si>
    <t>吴光亮</t>
  </si>
  <si>
    <t>4306211986******33</t>
  </si>
  <si>
    <t>丁传德</t>
  </si>
  <si>
    <t>4306211964******55</t>
  </si>
  <si>
    <t>周科平</t>
  </si>
  <si>
    <t>4306211958******11</t>
  </si>
  <si>
    <t>史财花</t>
  </si>
  <si>
    <t>4306211963******62</t>
  </si>
  <si>
    <t>吴光文</t>
  </si>
  <si>
    <t>4306211993******92</t>
  </si>
  <si>
    <t>闫德胜</t>
  </si>
  <si>
    <t>4306211990******14</t>
  </si>
  <si>
    <t>吴庭友</t>
  </si>
  <si>
    <t>张巧梅</t>
  </si>
  <si>
    <t>4306211962******4X</t>
  </si>
  <si>
    <t>周云奎</t>
  </si>
  <si>
    <t>4306211984******30</t>
  </si>
  <si>
    <t>殷立华</t>
  </si>
  <si>
    <t>4306211969******37</t>
  </si>
  <si>
    <t>周志飞</t>
  </si>
  <si>
    <t>4306211969******30</t>
  </si>
  <si>
    <t>周月圆</t>
  </si>
  <si>
    <t>3708261980******13</t>
  </si>
  <si>
    <t>王红桥</t>
  </si>
  <si>
    <t>4306211983******13</t>
  </si>
  <si>
    <t>吴广军</t>
  </si>
  <si>
    <t>4306211983******59</t>
  </si>
  <si>
    <t>周科保</t>
  </si>
  <si>
    <t>4306211984******34</t>
  </si>
  <si>
    <t>刘长柏</t>
  </si>
  <si>
    <t>4306211976******13</t>
  </si>
  <si>
    <t>刘岳刚</t>
  </si>
  <si>
    <t>4306211981******39</t>
  </si>
  <si>
    <t>何国智</t>
  </si>
  <si>
    <t>4210831958******30</t>
  </si>
  <si>
    <t>吴道勤</t>
  </si>
  <si>
    <t>4224261956******98</t>
  </si>
  <si>
    <t>丁传其</t>
  </si>
  <si>
    <t>4306211969******39</t>
  </si>
  <si>
    <t>李学和</t>
  </si>
  <si>
    <t>马长好</t>
  </si>
  <si>
    <t>4306211962******3X</t>
  </si>
  <si>
    <t>丁传明</t>
  </si>
  <si>
    <t>4306211968******97</t>
  </si>
  <si>
    <t>吴庭良</t>
  </si>
  <si>
    <t>4306211972******34</t>
  </si>
  <si>
    <t>吴庭龙</t>
  </si>
  <si>
    <t>4306211973******3X</t>
  </si>
  <si>
    <t>吴庭意</t>
  </si>
  <si>
    <t>4306211962******59</t>
  </si>
  <si>
    <t>周春良</t>
  </si>
  <si>
    <t>沈建生</t>
  </si>
  <si>
    <t>4306211989******58</t>
  </si>
  <si>
    <t>潘来知</t>
  </si>
  <si>
    <t>4306211968******59</t>
  </si>
  <si>
    <t>周厚江</t>
  </si>
  <si>
    <t>4306211979******12</t>
  </si>
  <si>
    <t>李少红</t>
  </si>
  <si>
    <t>4306211975******34</t>
  </si>
  <si>
    <t>高安堂</t>
  </si>
  <si>
    <t>周厚军</t>
  </si>
  <si>
    <t>4306211987******7X</t>
  </si>
  <si>
    <t>周辉</t>
  </si>
  <si>
    <t>高露</t>
  </si>
  <si>
    <t>4331011989******44</t>
  </si>
  <si>
    <t>陶忠勇</t>
  </si>
  <si>
    <t>龚红林</t>
  </si>
  <si>
    <t>4306211980******48</t>
  </si>
  <si>
    <t>李彩莲</t>
  </si>
  <si>
    <t>4306261984******47</t>
  </si>
  <si>
    <t>颜和美</t>
  </si>
  <si>
    <t>任华湘</t>
  </si>
  <si>
    <t>段广楼</t>
  </si>
  <si>
    <t>4306211954******1X</t>
  </si>
  <si>
    <t>姜开丰</t>
  </si>
  <si>
    <t>4224251969******37</t>
  </si>
  <si>
    <t>邹香连</t>
  </si>
  <si>
    <t>胡金成</t>
  </si>
  <si>
    <t>4306211963******54</t>
  </si>
  <si>
    <t>张三普</t>
  </si>
  <si>
    <t>陶常宝</t>
  </si>
  <si>
    <t>4306211973******6X</t>
  </si>
  <si>
    <t>彭归秀</t>
  </si>
  <si>
    <t>4306211975******69</t>
  </si>
  <si>
    <t>黄淑民</t>
  </si>
  <si>
    <t>4306211983******26</t>
  </si>
  <si>
    <t>张建建</t>
  </si>
  <si>
    <t>鹿角社区</t>
  </si>
  <si>
    <t>张兴旺</t>
  </si>
  <si>
    <t>4306211976******10</t>
  </si>
  <si>
    <t>赵志文</t>
  </si>
  <si>
    <t>4306211950******10</t>
  </si>
  <si>
    <t>洞天观</t>
  </si>
  <si>
    <t>付忠诚</t>
  </si>
  <si>
    <t>赵望来</t>
  </si>
  <si>
    <t>4306211953******30</t>
  </si>
  <si>
    <t>周桓仍</t>
  </si>
  <si>
    <t>4306211955******4X</t>
  </si>
  <si>
    <t>龙正雄</t>
  </si>
  <si>
    <t>4306211937******50</t>
  </si>
  <si>
    <t>孙美春</t>
  </si>
  <si>
    <t>李子良</t>
  </si>
  <si>
    <t>孙辉波</t>
  </si>
  <si>
    <t>胡奉英</t>
  </si>
  <si>
    <t>4306211949******23</t>
  </si>
  <si>
    <t>赵正香</t>
  </si>
  <si>
    <t>瞿文献</t>
  </si>
  <si>
    <t>4306211946******15</t>
  </si>
  <si>
    <t>龙泽英</t>
  </si>
  <si>
    <t>瞿泽勇</t>
  </si>
  <si>
    <t>4306211951******37</t>
  </si>
  <si>
    <t>龙常青</t>
  </si>
  <si>
    <t>4306211983******15</t>
  </si>
  <si>
    <t>段光美</t>
  </si>
  <si>
    <t>4306211958******6X</t>
  </si>
  <si>
    <t>罗秀珍</t>
  </si>
  <si>
    <t>4306211940******27</t>
  </si>
  <si>
    <t>谢桂花</t>
  </si>
  <si>
    <t>4306211975******47</t>
  </si>
  <si>
    <t>龙得宝</t>
  </si>
  <si>
    <t>龙四友</t>
  </si>
  <si>
    <t>龙得知</t>
  </si>
  <si>
    <t>彭细玉</t>
  </si>
  <si>
    <t>周银香</t>
  </si>
  <si>
    <t>胥任荣</t>
  </si>
  <si>
    <t>4306211967******19</t>
  </si>
  <si>
    <t>瞿小荣</t>
  </si>
  <si>
    <t>刘美英</t>
  </si>
  <si>
    <t>胥卫东</t>
  </si>
  <si>
    <t>4306211948******15</t>
  </si>
  <si>
    <t>瞿爱香</t>
  </si>
  <si>
    <t>4306211969******45</t>
  </si>
  <si>
    <t>龙叁元</t>
  </si>
  <si>
    <t>赵文革</t>
  </si>
  <si>
    <t>瞿国忠</t>
  </si>
  <si>
    <t>付四海</t>
  </si>
  <si>
    <t>4306211956******3X</t>
  </si>
  <si>
    <t>钱城亮</t>
  </si>
  <si>
    <t>4306211991******91</t>
  </si>
  <si>
    <t>中洲渔场</t>
  </si>
  <si>
    <t>刘预香</t>
  </si>
  <si>
    <t>4306211961******23</t>
  </si>
  <si>
    <t>王三年</t>
  </si>
  <si>
    <t>钱其安</t>
  </si>
  <si>
    <t>4306211966******57</t>
  </si>
  <si>
    <t>张玉山</t>
  </si>
  <si>
    <t>4306211986******35</t>
  </si>
  <si>
    <t>邹小红</t>
  </si>
  <si>
    <t>4306211989******48</t>
  </si>
  <si>
    <t>罗良虎</t>
  </si>
  <si>
    <t>王国辉</t>
  </si>
  <si>
    <t>3408261955******94</t>
  </si>
  <si>
    <t>成洋</t>
  </si>
  <si>
    <t>4306211991******27</t>
  </si>
  <si>
    <t>潘刘平</t>
  </si>
  <si>
    <t>4306211974******97</t>
  </si>
  <si>
    <t>陈海艳</t>
  </si>
  <si>
    <t>4305231975******82</t>
  </si>
  <si>
    <t>罗水星</t>
  </si>
  <si>
    <t>4306211998******12</t>
  </si>
  <si>
    <t>邹岳城</t>
  </si>
  <si>
    <t>杨元满</t>
  </si>
  <si>
    <t>王永剑</t>
  </si>
  <si>
    <t>3408261987******77</t>
  </si>
  <si>
    <t>王永广</t>
  </si>
  <si>
    <t>3408261990******57</t>
  </si>
  <si>
    <t>许勇军</t>
  </si>
  <si>
    <t>麻塘</t>
  </si>
  <si>
    <t>杨治国</t>
  </si>
  <si>
    <t>4306211940******32</t>
  </si>
  <si>
    <t>章卫珍</t>
  </si>
  <si>
    <t>4306211944******48</t>
  </si>
  <si>
    <t>刘香</t>
  </si>
  <si>
    <t>骆金海</t>
  </si>
  <si>
    <t>姜俭</t>
  </si>
  <si>
    <t>易平</t>
  </si>
  <si>
    <t>4306211969******6X</t>
  </si>
  <si>
    <t>别琼珍</t>
  </si>
  <si>
    <t>4210221953******07</t>
  </si>
  <si>
    <t>周志龙</t>
  </si>
  <si>
    <t>4306211980******14</t>
  </si>
  <si>
    <t>杨元甫</t>
  </si>
  <si>
    <t>4323221952******1X</t>
  </si>
  <si>
    <t>罗细辉</t>
  </si>
  <si>
    <t>4306231979******28</t>
  </si>
  <si>
    <t>骆四新</t>
  </si>
  <si>
    <t>王华香</t>
  </si>
  <si>
    <t>杨岳林</t>
  </si>
  <si>
    <t>4306211955******32</t>
  </si>
  <si>
    <t>王荣华</t>
  </si>
  <si>
    <t>4306211972******13</t>
  </si>
  <si>
    <t>黄征明</t>
  </si>
  <si>
    <t>戴望英</t>
  </si>
  <si>
    <t>邹立军</t>
  </si>
  <si>
    <t>4306211991******19</t>
  </si>
  <si>
    <t>麻塘渔场</t>
  </si>
  <si>
    <t>匡兴旺</t>
  </si>
  <si>
    <t>汪德军</t>
  </si>
  <si>
    <t>4306211984******16</t>
  </si>
  <si>
    <t>张向云</t>
  </si>
  <si>
    <t>4306211995******71</t>
  </si>
  <si>
    <t>邹弟和</t>
  </si>
  <si>
    <t>闫成广</t>
  </si>
  <si>
    <t>4306211968******37</t>
  </si>
  <si>
    <t>周立志</t>
  </si>
  <si>
    <t>苇业公司</t>
  </si>
  <si>
    <t>傅娜</t>
  </si>
  <si>
    <t>4306211982******2X</t>
  </si>
  <si>
    <t>任智勤</t>
  </si>
  <si>
    <t>4306211974******11</t>
  </si>
  <si>
    <t>易建东</t>
  </si>
  <si>
    <t>龙公理</t>
  </si>
  <si>
    <t>4306211976******39</t>
  </si>
  <si>
    <t>龙杰勇</t>
  </si>
  <si>
    <t>4306211971******50</t>
  </si>
  <si>
    <t>段顺清</t>
  </si>
  <si>
    <t>4306211973******10</t>
  </si>
  <si>
    <t>曾凡球</t>
  </si>
  <si>
    <t>430621195501175712</t>
  </si>
  <si>
    <t>430621195708160198</t>
  </si>
  <si>
    <t>430621197305253727</t>
  </si>
  <si>
    <t>430621199501061035</t>
  </si>
  <si>
    <t>43062119490914611X</t>
  </si>
  <si>
    <t>430621196008220457</t>
  </si>
  <si>
    <t>430621198602010048</t>
  </si>
  <si>
    <t>430621196808230039</t>
  </si>
  <si>
    <t>430621194801021411</t>
  </si>
  <si>
    <t>430621197006290456</t>
  </si>
  <si>
    <t>430621197207140016</t>
  </si>
  <si>
    <t>430621195402029453</t>
  </si>
  <si>
    <t>430682194811113136</t>
  </si>
  <si>
    <t>430621195308010473</t>
  </si>
  <si>
    <t>430621198504019137</t>
  </si>
  <si>
    <t>430621194006200197</t>
  </si>
  <si>
    <t>430621194810287721</t>
  </si>
  <si>
    <t>430611195808145523</t>
  </si>
  <si>
    <t>430621197802120415</t>
  </si>
  <si>
    <t>321324197107082478</t>
  </si>
  <si>
    <t>430621197608090478</t>
  </si>
  <si>
    <t>430621196803052325</t>
  </si>
  <si>
    <t>430621196807220023</t>
  </si>
  <si>
    <t>430621195209281024</t>
  </si>
  <si>
    <t>430621197012257732</t>
  </si>
  <si>
    <t>43062119721212001X</t>
  </si>
  <si>
    <t>430621196808174110</t>
  </si>
  <si>
    <t>430621197411050413</t>
  </si>
  <si>
    <t>430621197209070453</t>
  </si>
  <si>
    <t>430621195604150454</t>
  </si>
  <si>
    <t>430621195707209439</t>
  </si>
  <si>
    <t>430621196811011013</t>
  </si>
  <si>
    <t>430621199007068135</t>
  </si>
  <si>
    <t>430621197110080192</t>
  </si>
  <si>
    <t>430621194710101037</t>
  </si>
  <si>
    <t>430621196502060014</t>
  </si>
  <si>
    <t>430621197012041042</t>
  </si>
  <si>
    <t>43062119540514043X</t>
  </si>
  <si>
    <t>43062119620825001X</t>
  </si>
  <si>
    <t>430621195708120436</t>
  </si>
  <si>
    <t>430621196606201037</t>
  </si>
  <si>
    <t>430621196303180048</t>
  </si>
  <si>
    <t>430621194411041038</t>
  </si>
  <si>
    <t>430621197112110033</t>
  </si>
  <si>
    <t>430621197501090056</t>
  </si>
  <si>
    <t>430621198512246145</t>
  </si>
  <si>
    <t>430621193809010421</t>
  </si>
  <si>
    <t>430621199607240437</t>
  </si>
  <si>
    <t>430621198212070299</t>
  </si>
  <si>
    <t>430621198705120039</t>
  </si>
  <si>
    <t>430621195209069453</t>
  </si>
  <si>
    <t>430621195704190023</t>
  </si>
  <si>
    <t>430621196205071024</t>
  </si>
  <si>
    <t>430621198210141022</t>
  </si>
  <si>
    <t>430621197801211024</t>
  </si>
  <si>
    <t>430621197901280019</t>
  </si>
  <si>
    <t>430621197509220011</t>
  </si>
  <si>
    <t>430621195207111013</t>
  </si>
  <si>
    <t>430621194106107547</t>
  </si>
  <si>
    <t>430621197706261058</t>
  </si>
  <si>
    <t>430621197809100468</t>
  </si>
  <si>
    <t>430621195310170011</t>
  </si>
  <si>
    <t>43062119460103041X</t>
  </si>
  <si>
    <t>430621195609251078</t>
  </si>
  <si>
    <t>430621198912091015</t>
  </si>
  <si>
    <t>430621197102280055</t>
  </si>
  <si>
    <t>430621199108089517</t>
  </si>
  <si>
    <t>430621198811269101</t>
  </si>
  <si>
    <t>430621197101053723</t>
  </si>
  <si>
    <t>430621196912011813</t>
  </si>
  <si>
    <t>430621198008070013</t>
  </si>
  <si>
    <t>43068219550707312X</t>
  </si>
  <si>
    <t>430621199503270017</t>
  </si>
  <si>
    <t>430621194807196626</t>
  </si>
  <si>
    <t>43062119641211041X</t>
  </si>
  <si>
    <t>430621198110170459</t>
  </si>
  <si>
    <t>430621194210030412</t>
  </si>
  <si>
    <t>43062119501121001X</t>
  </si>
  <si>
    <t>430621198611097747</t>
  </si>
  <si>
    <t>43062119680802004X</t>
  </si>
  <si>
    <t>430621197411110447</t>
  </si>
  <si>
    <t>430621198002101026</t>
  </si>
  <si>
    <t>430621195303084115</t>
  </si>
  <si>
    <t>32132419830209249X</t>
  </si>
  <si>
    <t>430621196501260436</t>
  </si>
  <si>
    <t>430621194607027801</t>
  </si>
  <si>
    <t>430621197611020016</t>
  </si>
  <si>
    <t>430621196801108129</t>
  </si>
  <si>
    <t>430621198005040433</t>
  </si>
  <si>
    <t>430621196901240346</t>
  </si>
  <si>
    <t>430621195703180421</t>
  </si>
  <si>
    <t>430621198806200476</t>
  </si>
  <si>
    <t>430621194409180434</t>
  </si>
  <si>
    <t>430621194209170426</t>
  </si>
  <si>
    <t>430621197203014645</t>
  </si>
  <si>
    <t>430621197304029432</t>
  </si>
  <si>
    <t>430621196704021013</t>
  </si>
  <si>
    <t>43062119890527944X</t>
  </si>
  <si>
    <t>430621199411081016</t>
  </si>
  <si>
    <t>430621196507180437</t>
  </si>
  <si>
    <t>430621199108120051</t>
  </si>
  <si>
    <t>43062119620620006X</t>
  </si>
  <si>
    <t>430621198405109436</t>
  </si>
  <si>
    <t>430621197712012621</t>
  </si>
  <si>
    <t>43062119900208104X</t>
  </si>
  <si>
    <t>430621198406230473</t>
  </si>
  <si>
    <t>430621196807240462</t>
  </si>
  <si>
    <t>430621198712160434</t>
  </si>
  <si>
    <t>430621198210060054</t>
  </si>
  <si>
    <t>430621195101060414</t>
  </si>
  <si>
    <t>430621198908180437</t>
  </si>
  <si>
    <t>430621198206201029</t>
  </si>
  <si>
    <t>430621195708151814</t>
  </si>
  <si>
    <t>430621199603179552</t>
  </si>
  <si>
    <t>430621199308147478</t>
  </si>
  <si>
    <t>430621195803291014</t>
  </si>
  <si>
    <t>430621197604200430</t>
  </si>
  <si>
    <t>430621198712130411</t>
  </si>
  <si>
    <t>430621197404040428</t>
  </si>
  <si>
    <t>430621193912180410</t>
  </si>
  <si>
    <t>430621197407150040</t>
  </si>
  <si>
    <t>430621196208140451</t>
  </si>
  <si>
    <t>430621197008030412</t>
  </si>
  <si>
    <t>430621196610160477</t>
  </si>
  <si>
    <t>430621194903107427</t>
  </si>
  <si>
    <t>430621194107040428</t>
  </si>
  <si>
    <t>430621196910205040</t>
  </si>
  <si>
    <t>430621197207220454</t>
  </si>
  <si>
    <t>430621197610160412</t>
  </si>
  <si>
    <t>430621197811270415</t>
  </si>
  <si>
    <t>430621197012030458</t>
  </si>
  <si>
    <t>430621197109050439</t>
  </si>
  <si>
    <t>430621194510190442</t>
  </si>
  <si>
    <t>430621194501250423</t>
  </si>
  <si>
    <t>430621196912022328</t>
  </si>
  <si>
    <t>430621197309291050</t>
  </si>
  <si>
    <t>430621196407040429</t>
  </si>
  <si>
    <t>430621195206290427</t>
  </si>
  <si>
    <t>430621198411201845</t>
  </si>
  <si>
    <t>430621196912130433</t>
  </si>
  <si>
    <t>430621198102050430</t>
  </si>
  <si>
    <t>430621195010250423</t>
  </si>
  <si>
    <t>430621196204190419</t>
  </si>
  <si>
    <t>430621196205120439</t>
  </si>
  <si>
    <t>430621196912100429</t>
  </si>
  <si>
    <t>430621197101080422</t>
  </si>
  <si>
    <t>430621194906061428</t>
  </si>
  <si>
    <t>430621197606260445</t>
  </si>
  <si>
    <t>430621197610120429</t>
  </si>
  <si>
    <t>430621195308230441</t>
  </si>
  <si>
    <t>430621196012060417</t>
  </si>
  <si>
    <t>430621196608080419</t>
  </si>
  <si>
    <t>430621197011250467</t>
  </si>
  <si>
    <t>430621194801290427</t>
  </si>
  <si>
    <t>430621196311200432</t>
  </si>
  <si>
    <t>430621197410080434</t>
  </si>
  <si>
    <t>430621194701090428</t>
  </si>
  <si>
    <t>430621196607120415</t>
  </si>
  <si>
    <t>430621195706092734</t>
  </si>
  <si>
    <t>430621197608280458</t>
  </si>
  <si>
    <t>430621196708160440</t>
  </si>
  <si>
    <t>430621195803070422</t>
  </si>
  <si>
    <t>430621197306160442</t>
  </si>
  <si>
    <t>430621196412170412</t>
  </si>
  <si>
    <t>430621196810170477</t>
  </si>
  <si>
    <t>430621196809080431</t>
  </si>
  <si>
    <t>430621195707210413</t>
  </si>
  <si>
    <t>430621194304150423</t>
  </si>
  <si>
    <t>430621195104078724</t>
  </si>
  <si>
    <t>430621196605220412</t>
  </si>
  <si>
    <t>430626197107230067</t>
  </si>
  <si>
    <t>430621196504020438</t>
  </si>
  <si>
    <t>430621197609099087</t>
  </si>
  <si>
    <t>430621197603010416</t>
  </si>
  <si>
    <t>430621194711220417</t>
  </si>
  <si>
    <t>43062119840309041X</t>
  </si>
  <si>
    <t>430621193507101838</t>
  </si>
  <si>
    <t>430621194902040419</t>
  </si>
  <si>
    <t>430621196708100499</t>
  </si>
  <si>
    <t>430621193907080423</t>
  </si>
  <si>
    <t>430621193607030424</t>
  </si>
  <si>
    <t>430621197010180487</t>
  </si>
  <si>
    <t>430621193811250424</t>
  </si>
  <si>
    <t>430621195212170448</t>
  </si>
  <si>
    <t>430621194410060413</t>
  </si>
  <si>
    <t>430621197709130459</t>
  </si>
  <si>
    <t>43062119550110042X</t>
  </si>
  <si>
    <t>430621194311010429</t>
  </si>
  <si>
    <t>430621194410240422</t>
  </si>
  <si>
    <t>430621195212170421</t>
  </si>
  <si>
    <t>43062119840315046X</t>
  </si>
  <si>
    <t>430621195304250410</t>
  </si>
  <si>
    <t>430621196608200505</t>
  </si>
  <si>
    <t>43062119700526044X</t>
  </si>
  <si>
    <t>430621193501280425</t>
  </si>
  <si>
    <t>430621195709249469</t>
  </si>
  <si>
    <t>430621194312090424</t>
  </si>
  <si>
    <t>430621196205190445</t>
  </si>
  <si>
    <t>430621196311090413</t>
  </si>
  <si>
    <t>430621195801090438</t>
  </si>
  <si>
    <t>430621194707160415</t>
  </si>
  <si>
    <t>430621193802087741</t>
  </si>
  <si>
    <t>430621195502190420</t>
  </si>
  <si>
    <t>430621196110280413</t>
  </si>
  <si>
    <t>430621195703250434</t>
  </si>
  <si>
    <t>430621197204130461</t>
  </si>
  <si>
    <t>430621194510170417</t>
  </si>
  <si>
    <t>430621195511070447</t>
  </si>
  <si>
    <t>430621197003190425</t>
  </si>
  <si>
    <t>430621195204200440</t>
  </si>
  <si>
    <t>430621195403050449</t>
  </si>
  <si>
    <t>43062119480916613X</t>
  </si>
  <si>
    <t>430621197403050448</t>
  </si>
  <si>
    <t>430621195808280410</t>
  </si>
  <si>
    <t>430621196010280424</t>
  </si>
  <si>
    <t>430621194612170426</t>
  </si>
  <si>
    <t>430621197907261441</t>
  </si>
  <si>
    <t>43062119740408042X</t>
  </si>
  <si>
    <t>43062119680912043X</t>
  </si>
  <si>
    <t>430621196509180422</t>
  </si>
  <si>
    <t>430621197307010462</t>
  </si>
  <si>
    <t>430621196204090450</t>
  </si>
  <si>
    <t>430621195002120426</t>
  </si>
  <si>
    <t>430621197204040423</t>
  </si>
  <si>
    <t>430621197202060420</t>
  </si>
  <si>
    <t>430621199603120438</t>
  </si>
  <si>
    <t>430621197812210414</t>
  </si>
  <si>
    <t>522423195009065023</t>
  </si>
  <si>
    <t>430621193210032712</t>
  </si>
  <si>
    <t>430621195303150012</t>
  </si>
  <si>
    <t>430621196612241860</t>
  </si>
  <si>
    <t>430621197011270433</t>
  </si>
  <si>
    <t>430621197304230443</t>
  </si>
  <si>
    <t>430621194802080421</t>
  </si>
  <si>
    <t>43062119580623041X</t>
  </si>
  <si>
    <t>522725194010125964</t>
  </si>
  <si>
    <t>430621194905190420</t>
  </si>
  <si>
    <t>430621194512071017</t>
  </si>
  <si>
    <t>430621195304200413</t>
  </si>
  <si>
    <t>430623195405200060</t>
  </si>
  <si>
    <t>430621194710060423</t>
  </si>
  <si>
    <t>430621196608070413</t>
  </si>
  <si>
    <t>430621198707170419</t>
  </si>
  <si>
    <t>430621194211230029</t>
  </si>
  <si>
    <t>430621199808070411</t>
  </si>
  <si>
    <t>430621199910291835</t>
  </si>
  <si>
    <t>430621194607219440</t>
  </si>
  <si>
    <t>430621195305110428</t>
  </si>
  <si>
    <t>430621199812170415</t>
  </si>
  <si>
    <t>430621197607150483</t>
  </si>
  <si>
    <t>430621198202010436</t>
  </si>
  <si>
    <t>430621195505273328</t>
  </si>
  <si>
    <t>430621197506030431</t>
  </si>
  <si>
    <t>430621193908081057</t>
  </si>
  <si>
    <t>430621194611210414</t>
  </si>
  <si>
    <t>43062119460908042X</t>
  </si>
  <si>
    <t>430621197909280435</t>
  </si>
  <si>
    <t>430621198904180501</t>
  </si>
  <si>
    <t>430621196802050440</t>
  </si>
  <si>
    <t>430621199010040416</t>
  </si>
  <si>
    <t>430621195006170447</t>
  </si>
  <si>
    <t>430621194002290412</t>
  </si>
  <si>
    <t>430621196609190433</t>
  </si>
  <si>
    <t>430621194208130019</t>
  </si>
  <si>
    <t>430621195604125726</t>
  </si>
  <si>
    <t>43062119660528044X</t>
  </si>
  <si>
    <t>430621196810190443</t>
  </si>
  <si>
    <t>42108119800913064X</t>
  </si>
  <si>
    <t>430621195707140419</t>
  </si>
  <si>
    <t>430621197803020504</t>
  </si>
  <si>
    <t>43062119690811043X</t>
  </si>
  <si>
    <t>430621195909180427</t>
  </si>
  <si>
    <t>430621198003080415</t>
  </si>
  <si>
    <t>430621196001030415</t>
  </si>
  <si>
    <t>430621197001120423</t>
  </si>
  <si>
    <t>430621198604100450</t>
  </si>
  <si>
    <t>430621196208060427</t>
  </si>
  <si>
    <t>430621197501180422</t>
  </si>
  <si>
    <t>430621199307100416</t>
  </si>
  <si>
    <t>430621198202070447</t>
  </si>
  <si>
    <t>430621196911230440</t>
  </si>
  <si>
    <t>430621196612050466</t>
  </si>
  <si>
    <t>430621195610036121</t>
  </si>
  <si>
    <t>430621195503051422</t>
  </si>
  <si>
    <t>430621195106110011</t>
  </si>
  <si>
    <t>430621194702210030</t>
  </si>
  <si>
    <t>430621196408030046</t>
  </si>
  <si>
    <t>430621194603060022</t>
  </si>
  <si>
    <t>430621193905230029</t>
  </si>
  <si>
    <t>430621194309120012</t>
  </si>
  <si>
    <t>430621193601270021</t>
  </si>
  <si>
    <t>430621192908140016</t>
  </si>
  <si>
    <t>430621195003160016</t>
  </si>
  <si>
    <t>430621194001140017</t>
  </si>
  <si>
    <t>43062119421105001X</t>
  </si>
  <si>
    <t>430621195701110032</t>
  </si>
  <si>
    <t>430621193908210015</t>
  </si>
  <si>
    <t>430621194808150013</t>
  </si>
  <si>
    <t>430621195203260011</t>
  </si>
  <si>
    <t>430621196904300017</t>
  </si>
  <si>
    <t>430621194208240023</t>
  </si>
  <si>
    <t>430621195010210042</t>
  </si>
  <si>
    <t>430621195106040025</t>
  </si>
  <si>
    <t>43062119521127144X</t>
  </si>
  <si>
    <t>430621195109130018</t>
  </si>
  <si>
    <t>430621195205120012</t>
  </si>
  <si>
    <t>430621194601280021</t>
  </si>
  <si>
    <t>430621195805100015</t>
  </si>
  <si>
    <t>430621195201140016</t>
  </si>
  <si>
    <t>430621194512150022</t>
  </si>
  <si>
    <t>430621195708100021</t>
  </si>
  <si>
    <t>430611195708011544</t>
  </si>
  <si>
    <t>430621194503120016</t>
  </si>
  <si>
    <t>430621195210180036</t>
  </si>
  <si>
    <t>430621195812140015</t>
  </si>
  <si>
    <t>430621197109030032</t>
  </si>
  <si>
    <t>43062119451224001X</t>
  </si>
  <si>
    <t>430621195002080022</t>
  </si>
  <si>
    <t>430621195608130012</t>
  </si>
  <si>
    <t>430621195705100026</t>
  </si>
  <si>
    <t>430621194411090024</t>
  </si>
  <si>
    <t>430621194908270047</t>
  </si>
  <si>
    <t>430621195205040020</t>
  </si>
  <si>
    <t>430621195209190026</t>
  </si>
  <si>
    <t>430621195502030013</t>
  </si>
  <si>
    <t>430621198103190435</t>
  </si>
  <si>
    <t>430621197411230027</t>
  </si>
  <si>
    <t>430621194309120020</t>
  </si>
  <si>
    <t>430621195301280032</t>
  </si>
  <si>
    <t>430621197509100036</t>
  </si>
  <si>
    <t>430621196008018734</t>
  </si>
  <si>
    <t>430621195812270012</t>
  </si>
  <si>
    <t>430621196706090047</t>
  </si>
  <si>
    <t>430621196510040013</t>
  </si>
  <si>
    <t>430621196910100011</t>
  </si>
  <si>
    <t>430621196609050035</t>
  </si>
  <si>
    <t>430621195407150017</t>
  </si>
  <si>
    <t>430621196312300013</t>
  </si>
  <si>
    <t>430621196511241335</t>
  </si>
  <si>
    <t>430621196803140018</t>
  </si>
  <si>
    <t>430621197308150061</t>
  </si>
  <si>
    <t>430602198302177410</t>
  </si>
  <si>
    <t>432302195712084024</t>
  </si>
  <si>
    <t>430621195112120021</t>
  </si>
  <si>
    <t>430621195207041027</t>
  </si>
  <si>
    <t>430621197111290028</t>
  </si>
  <si>
    <t>430621195909160020</t>
  </si>
  <si>
    <t>430621197305200019</t>
  </si>
  <si>
    <t>43062119681208015X</t>
  </si>
  <si>
    <t>430621197009260041</t>
  </si>
  <si>
    <t>430621198210060492</t>
  </si>
  <si>
    <t>430621195002220021</t>
  </si>
  <si>
    <t>43062119390306002X</t>
  </si>
  <si>
    <t>430621197005050020</t>
  </si>
  <si>
    <t>430621194909250021</t>
  </si>
  <si>
    <t>430621194111180028</t>
  </si>
  <si>
    <t>43062119510830002X</t>
  </si>
  <si>
    <t>430621198201020122</t>
  </si>
  <si>
    <t>430621197508070429</t>
  </si>
  <si>
    <t>43062119581011004X</t>
  </si>
  <si>
    <t>430621194703040010</t>
  </si>
  <si>
    <t>430621196303210016</t>
  </si>
  <si>
    <t>430621197105110019</t>
  </si>
  <si>
    <t>430621198507080013</t>
  </si>
  <si>
    <t>430621196507240030</t>
  </si>
  <si>
    <t>430621197705042312</t>
  </si>
  <si>
    <t>43062119970712744X</t>
  </si>
  <si>
    <t>430602196703034024</t>
  </si>
  <si>
    <t>430621195611200528</t>
  </si>
  <si>
    <t>430621196912141036</t>
  </si>
  <si>
    <t>430621197209230437</t>
  </si>
  <si>
    <t>430621193811070415</t>
  </si>
  <si>
    <t>430621196203161018</t>
  </si>
  <si>
    <t>430621195105189469</t>
  </si>
  <si>
    <t>430621197206150087</t>
  </si>
  <si>
    <t>430621196208250431</t>
  </si>
  <si>
    <t>430621196503060411</t>
  </si>
  <si>
    <t>43062119800228044X</t>
  </si>
  <si>
    <t>43062119410915041X</t>
  </si>
  <si>
    <t>43062119580418101X</t>
  </si>
  <si>
    <t>430621195904295014</t>
  </si>
  <si>
    <t>430621195807220416</t>
  </si>
  <si>
    <t>430621195012010466</t>
  </si>
  <si>
    <t>43062119731030041X</t>
  </si>
  <si>
    <t>430621197408080419</t>
  </si>
  <si>
    <t>430621196008030434</t>
  </si>
  <si>
    <t>430621197206090467</t>
  </si>
  <si>
    <t>430621198112150419</t>
  </si>
  <si>
    <t>430621197205100539</t>
  </si>
  <si>
    <t>430621197203260459</t>
  </si>
  <si>
    <t>430621194312151047</t>
  </si>
  <si>
    <t>430621197201020427</t>
  </si>
  <si>
    <t>430621194812250412</t>
  </si>
  <si>
    <t>430621196803146129</t>
  </si>
  <si>
    <t>430621197208090428</t>
  </si>
  <si>
    <t>430621197208150419</t>
  </si>
  <si>
    <t>430621197807220028</t>
  </si>
  <si>
    <t>430621194209030415</t>
  </si>
  <si>
    <t>430621195806151033</t>
  </si>
  <si>
    <t>430621199208280415</t>
  </si>
  <si>
    <t>43062119681215047X</t>
  </si>
  <si>
    <t>430621196603221868</t>
  </si>
  <si>
    <t>43062119391113042X</t>
  </si>
  <si>
    <t>430621198103200437</t>
  </si>
  <si>
    <t>430621195511300425</t>
  </si>
  <si>
    <t>430621197405080480</t>
  </si>
  <si>
    <t>430621197401240440</t>
  </si>
  <si>
    <t>430621198111032728</t>
  </si>
  <si>
    <t>430621197701300417</t>
  </si>
  <si>
    <t>430621196409090411</t>
  </si>
  <si>
    <t>430621195304162744</t>
  </si>
  <si>
    <t>430621197007056127</t>
  </si>
  <si>
    <t>430621197404080040</t>
  </si>
  <si>
    <t>430621197510150428</t>
  </si>
  <si>
    <t>43062119660422661X</t>
  </si>
  <si>
    <t>430621193706080021</t>
  </si>
  <si>
    <t>430621197502200480</t>
  </si>
  <si>
    <t>430621198211160444</t>
  </si>
  <si>
    <t>430621197403020425</t>
  </si>
  <si>
    <t>430621199107040412</t>
  </si>
  <si>
    <t>430621198911121884</t>
  </si>
  <si>
    <t>430621195512290433</t>
  </si>
  <si>
    <t>430621198602210461</t>
  </si>
  <si>
    <t>430621198305292712</t>
  </si>
  <si>
    <t>430621197405140439</t>
  </si>
  <si>
    <t>430621195609010426</t>
  </si>
  <si>
    <t>430621196003010039</t>
  </si>
  <si>
    <t>430621197106180553</t>
  </si>
  <si>
    <t>430621196906200415</t>
  </si>
  <si>
    <t>430621196207139432</t>
  </si>
  <si>
    <t>430621197608040489</t>
  </si>
  <si>
    <t>430621197004200429</t>
  </si>
  <si>
    <t>430621197610140411</t>
  </si>
  <si>
    <t>43062119770324042X</t>
  </si>
  <si>
    <t>43062119801209101X</t>
  </si>
  <si>
    <t>430621196003050460</t>
  </si>
  <si>
    <t>430621196801200478</t>
  </si>
  <si>
    <t>430621197902080414</t>
  </si>
  <si>
    <t>430621197009110422</t>
  </si>
  <si>
    <t>430621195307050414</t>
  </si>
  <si>
    <t>430621198012010427</t>
  </si>
  <si>
    <t>430621198001250441</t>
  </si>
  <si>
    <t>430621197709150417</t>
  </si>
  <si>
    <t>430621198308080061</t>
  </si>
  <si>
    <t>430621197108160433</t>
  </si>
  <si>
    <t>430621197809130499</t>
  </si>
  <si>
    <t>430621195003016639</t>
  </si>
  <si>
    <t>430621196202120417</t>
  </si>
  <si>
    <t>430621198109301028</t>
  </si>
  <si>
    <t>430621197207310425</t>
  </si>
  <si>
    <t>430621196206170438</t>
  </si>
  <si>
    <t>430621195008160429</t>
  </si>
  <si>
    <t>430621197710300523</t>
  </si>
  <si>
    <t>430621198510020417</t>
  </si>
  <si>
    <t>430621197202280423</t>
  </si>
  <si>
    <t>430621194909260422</t>
  </si>
  <si>
    <t>430621193711209440</t>
  </si>
  <si>
    <t>430621196603010411</t>
  </si>
  <si>
    <t>430621196208030412</t>
  </si>
  <si>
    <t>43062119631128041X</t>
  </si>
  <si>
    <t>430621197904160426</t>
  </si>
  <si>
    <t>430621195605250414</t>
  </si>
  <si>
    <t>430621199107200420</t>
  </si>
  <si>
    <t>430621197512300418</t>
  </si>
  <si>
    <t>430621197312040025</t>
  </si>
  <si>
    <t>430621195011115012</t>
  </si>
  <si>
    <t>430621198605160412</t>
  </si>
  <si>
    <t>43062119501227041X</t>
  </si>
  <si>
    <t>430621195808152822</t>
  </si>
  <si>
    <t>43062119470301041X</t>
  </si>
  <si>
    <t>430621197603230435</t>
  </si>
  <si>
    <t>430621198102030413</t>
  </si>
  <si>
    <t>430621196008110418</t>
  </si>
  <si>
    <t>430621196304010411</t>
  </si>
  <si>
    <t>430621195307110421</t>
  </si>
  <si>
    <t>430621196507250415</t>
  </si>
  <si>
    <t>430621196808260422</t>
  </si>
  <si>
    <t>430621196306050433</t>
  </si>
  <si>
    <t>430621199007190464</t>
  </si>
  <si>
    <t>430621199104080435</t>
  </si>
  <si>
    <t>430621197602151444</t>
  </si>
  <si>
    <t>430621196802170426</t>
  </si>
  <si>
    <t>430621194703140425</t>
  </si>
  <si>
    <t>430621195103189449</t>
  </si>
  <si>
    <t>430621196212130416</t>
  </si>
  <si>
    <t>43062119671103041X</t>
  </si>
  <si>
    <t>430621197010200417</t>
  </si>
  <si>
    <t>430621196701260414</t>
  </si>
  <si>
    <t>430621195205120418</t>
  </si>
  <si>
    <t>43062119771219041X</t>
  </si>
  <si>
    <t>430621193810260428</t>
  </si>
  <si>
    <t>430621194801280413</t>
  </si>
  <si>
    <t>43062119860207042X</t>
  </si>
  <si>
    <t>430621198304017727</t>
  </si>
  <si>
    <t>430621197207230441</t>
  </si>
  <si>
    <t>430621197305090411</t>
  </si>
  <si>
    <t>430621196305300410</t>
  </si>
  <si>
    <t>430621196105030444</t>
  </si>
  <si>
    <t>43062119840325041X</t>
  </si>
  <si>
    <t>430621196307210419</t>
  </si>
  <si>
    <t>430621196910040418</t>
  </si>
  <si>
    <t>43062119501230945X</t>
  </si>
  <si>
    <t>43062119440810814X</t>
  </si>
  <si>
    <t>430621197503250412</t>
  </si>
  <si>
    <t>430621196607040423</t>
  </si>
  <si>
    <t>430621197210230469</t>
  </si>
  <si>
    <t>430621197606187727</t>
  </si>
  <si>
    <t>430621195302140429</t>
  </si>
  <si>
    <t>43062119450101042X</t>
  </si>
  <si>
    <t>430621193901040420</t>
  </si>
  <si>
    <t>43062119681002041X</t>
  </si>
  <si>
    <t>430621195503010436</t>
  </si>
  <si>
    <t>430621193610060413</t>
  </si>
  <si>
    <t>430621195711070417</t>
  </si>
  <si>
    <t>430621194106300427</t>
  </si>
  <si>
    <t>430621193503010410</t>
  </si>
  <si>
    <t>430621195202190410</t>
  </si>
  <si>
    <t>430621196901020458</t>
  </si>
  <si>
    <t>430621196407070417</t>
  </si>
  <si>
    <t>430621193411280421</t>
  </si>
  <si>
    <t>430621195611100412</t>
  </si>
  <si>
    <t>430621193211100422</t>
  </si>
  <si>
    <t>430621194007170428</t>
  </si>
  <si>
    <t>430621195311040411</t>
  </si>
  <si>
    <t>430621194802080413</t>
  </si>
  <si>
    <t>430621195207060412</t>
  </si>
  <si>
    <t>430621195402200417</t>
  </si>
  <si>
    <t>430621196701060412</t>
  </si>
  <si>
    <t>430621195703170426</t>
  </si>
  <si>
    <t>430621195704190429</t>
  </si>
  <si>
    <t>430621196810250426</t>
  </si>
  <si>
    <t>430621196311260435</t>
  </si>
  <si>
    <t>430621196305180412</t>
  </si>
  <si>
    <t>430621195205130421</t>
  </si>
  <si>
    <t>430621196212240420</t>
  </si>
  <si>
    <t>430621196609140452</t>
  </si>
  <si>
    <t>430621197311010430</t>
  </si>
  <si>
    <t>430621195907081011</t>
  </si>
  <si>
    <t>430621195904160419</t>
  </si>
  <si>
    <t>430621196810010414</t>
  </si>
  <si>
    <t>43062119501217812X</t>
  </si>
  <si>
    <t>430621193501030418</t>
  </si>
  <si>
    <t>430621196210190431</t>
  </si>
  <si>
    <t>430621193006230420</t>
  </si>
  <si>
    <t>430621196605200411</t>
  </si>
  <si>
    <t>430621196008220422</t>
  </si>
  <si>
    <t>430621196902220427</t>
  </si>
  <si>
    <t>430621195609280442</t>
  </si>
  <si>
    <t>430621193702170468</t>
  </si>
  <si>
    <t>430621196705050422</t>
  </si>
  <si>
    <t>430621197610180456</t>
  </si>
  <si>
    <t>430621197311110423</t>
  </si>
  <si>
    <t>430621196812090462</t>
  </si>
  <si>
    <t>430621195704240414</t>
  </si>
  <si>
    <t>430621197403160479</t>
  </si>
  <si>
    <t>430621195510070410</t>
  </si>
  <si>
    <t>430621196311270414</t>
  </si>
  <si>
    <t>430621196310030427</t>
  </si>
  <si>
    <t>430621193901030425</t>
  </si>
  <si>
    <t>430621197604060415</t>
  </si>
  <si>
    <t>43062119611020041X</t>
  </si>
  <si>
    <t>43062119730904042X</t>
  </si>
  <si>
    <t>430621196211270417</t>
  </si>
  <si>
    <t>430621196809220422</t>
  </si>
  <si>
    <t>43062119700410041X</t>
  </si>
  <si>
    <t>430621196311280428</t>
  </si>
  <si>
    <t>430621197711270442</t>
  </si>
  <si>
    <t>430621197002080419</t>
  </si>
  <si>
    <t>430621196512220421</t>
  </si>
  <si>
    <t>430621196505300415</t>
  </si>
  <si>
    <t>430621196807140429</t>
  </si>
  <si>
    <t>430621196701130433</t>
  </si>
  <si>
    <t>430621196501200425</t>
  </si>
  <si>
    <t>430621196206190420</t>
  </si>
  <si>
    <t>430621194909110440</t>
  </si>
  <si>
    <t>430621196908150423</t>
  </si>
  <si>
    <t>430621194609290427</t>
  </si>
  <si>
    <t>430621195511174123</t>
  </si>
  <si>
    <t>430621196406040419</t>
  </si>
  <si>
    <t>43062119711201042X</t>
  </si>
  <si>
    <t>430621196609290450</t>
  </si>
  <si>
    <t>430621196604190426</t>
  </si>
  <si>
    <t>430621197506070417</t>
  </si>
  <si>
    <t>430621196807170441</t>
  </si>
  <si>
    <t>430621196803050434</t>
  </si>
  <si>
    <t>430621194607140417</t>
  </si>
  <si>
    <t>430621194909170435</t>
  </si>
  <si>
    <t>430621197012030415</t>
  </si>
  <si>
    <t>430621194808010467</t>
  </si>
  <si>
    <t>430621195102140416</t>
  </si>
  <si>
    <t>430623195906273022</t>
  </si>
  <si>
    <t>430621196404070411</t>
  </si>
  <si>
    <t>430621196511250450</t>
  </si>
  <si>
    <t>43062119591023041X</t>
  </si>
  <si>
    <t>430621193910010426</t>
  </si>
  <si>
    <t>430621196707250436</t>
  </si>
  <si>
    <t>430621194503140412</t>
  </si>
  <si>
    <t>430621194701070427</t>
  </si>
  <si>
    <t>430621196910050456</t>
  </si>
  <si>
    <t>430621195611180424</t>
  </si>
  <si>
    <t>430621196805120424</t>
  </si>
  <si>
    <t>430621197802060029</t>
  </si>
  <si>
    <t>430621195810050470</t>
  </si>
  <si>
    <t>430621193902100448</t>
  </si>
  <si>
    <t>430621195608271026</t>
  </si>
  <si>
    <t>430621197511270229</t>
  </si>
  <si>
    <t>430621193907060414</t>
  </si>
  <si>
    <t>430621194906040416</t>
  </si>
  <si>
    <t>430621196409250462</t>
  </si>
  <si>
    <t>430621194507130422</t>
  </si>
  <si>
    <t>430621195105230441</t>
  </si>
  <si>
    <t>430621197710200434</t>
  </si>
  <si>
    <t>430621194804070438</t>
  </si>
  <si>
    <t>430621197208130506</t>
  </si>
  <si>
    <t>430621198011256126</t>
  </si>
  <si>
    <t>430621196605040411</t>
  </si>
  <si>
    <t>430621195811080436</t>
  </si>
  <si>
    <t>430621195602210417</t>
  </si>
  <si>
    <t>430621195207250427</t>
  </si>
  <si>
    <t>430621197303160447</t>
  </si>
  <si>
    <t>430621196209070491</t>
  </si>
  <si>
    <t>430621196712050447</t>
  </si>
  <si>
    <t>430621196212170469</t>
  </si>
  <si>
    <t>430621195308220016</t>
  </si>
  <si>
    <t>432302193409204012</t>
  </si>
  <si>
    <t>430621195208050419</t>
  </si>
  <si>
    <t>430621195001110429</t>
  </si>
  <si>
    <t>430621196402120470</t>
  </si>
  <si>
    <t>430621197310150458</t>
  </si>
  <si>
    <t>430621196209270493</t>
  </si>
  <si>
    <t>430621196402150434</t>
  </si>
  <si>
    <t>430621196908070458</t>
  </si>
  <si>
    <t>430621198402030415</t>
  </si>
  <si>
    <t>430621195904180428</t>
  </si>
  <si>
    <t>430621198309150455</t>
  </si>
  <si>
    <t>430621198506080513</t>
  </si>
  <si>
    <t>430621195402010445</t>
  </si>
  <si>
    <t>430621196207060433</t>
  </si>
  <si>
    <t>430621196801204647</t>
  </si>
  <si>
    <t>430621199606020432</t>
  </si>
  <si>
    <t>430621196404119473</t>
  </si>
  <si>
    <t>430621193510297018</t>
  </si>
  <si>
    <t>430621193603200449</t>
  </si>
  <si>
    <t>43062119520819042X</t>
  </si>
  <si>
    <t>430621195201010414</t>
  </si>
  <si>
    <t>430621197310220452</t>
  </si>
  <si>
    <t>430621194709150421</t>
  </si>
  <si>
    <t>430621194809080424</t>
  </si>
  <si>
    <t>430621199308269440</t>
  </si>
  <si>
    <t>430621195310260420</t>
  </si>
  <si>
    <t>430621198501100458</t>
  </si>
  <si>
    <t>430621197610210061</t>
  </si>
  <si>
    <t>430621196006200452</t>
  </si>
  <si>
    <t>432302197409215211</t>
  </si>
  <si>
    <t>430621195808267013</t>
  </si>
  <si>
    <t>430621196710150460</t>
  </si>
  <si>
    <t>430621196804010418</t>
  </si>
  <si>
    <t>430621197501280482</t>
  </si>
  <si>
    <t>430621197210270444</t>
  </si>
  <si>
    <t>430621197201091823</t>
  </si>
  <si>
    <t>43062119671116045X</t>
  </si>
  <si>
    <t>430621196902010446</t>
  </si>
  <si>
    <t>430621197408140426</t>
  </si>
  <si>
    <t>430621196803140472</t>
  </si>
  <si>
    <t>43062119791106044X</t>
  </si>
  <si>
    <t>430621196507120485</t>
  </si>
  <si>
    <t>430621195005050427</t>
  </si>
  <si>
    <t>430621194305040015</t>
  </si>
  <si>
    <t>430621194601200036</t>
  </si>
  <si>
    <t>430621195206160032</t>
  </si>
  <si>
    <t>430621196908280092</t>
  </si>
  <si>
    <t>430621195208110039</t>
  </si>
  <si>
    <t>430621193610010029</t>
  </si>
  <si>
    <t>430621195009160017</t>
  </si>
  <si>
    <t>430621193112270047</t>
  </si>
  <si>
    <t>430621194510100048</t>
  </si>
  <si>
    <t>430621194711240020</t>
  </si>
  <si>
    <t>430621194305211021</t>
  </si>
  <si>
    <t>430621193607100031</t>
  </si>
  <si>
    <t>430621194608110033</t>
  </si>
  <si>
    <t>430621193910150023</t>
  </si>
  <si>
    <t>430621196712230018</t>
  </si>
  <si>
    <t>430621196503020014</t>
  </si>
  <si>
    <t>430621193611200019</t>
  </si>
  <si>
    <t>430621195502040043</t>
  </si>
  <si>
    <t>430623193212193029</t>
  </si>
  <si>
    <t>430621194605280029</t>
  </si>
  <si>
    <t>430621194902070052</t>
  </si>
  <si>
    <t>43062119601206002X</t>
  </si>
  <si>
    <t>430621194103020016</t>
  </si>
  <si>
    <t>430621193711190049</t>
  </si>
  <si>
    <t>430621194201070025</t>
  </si>
  <si>
    <t>430621196811290040</t>
  </si>
  <si>
    <t>430621194603230028</t>
  </si>
  <si>
    <t>430621195102270026</t>
  </si>
  <si>
    <t>430621194708220010</t>
  </si>
  <si>
    <t>430621194502060023</t>
  </si>
  <si>
    <t>430621194606100042</t>
  </si>
  <si>
    <t>430621194702100026</t>
  </si>
  <si>
    <t>430621195103150018</t>
  </si>
  <si>
    <t>430621194802200016</t>
  </si>
  <si>
    <t>430621195707140021</t>
  </si>
  <si>
    <t>430621195112240015</t>
  </si>
  <si>
    <t>430621193609110022</t>
  </si>
  <si>
    <t>430621195409080016</t>
  </si>
  <si>
    <t>430621194307190041</t>
  </si>
  <si>
    <t>430621194308030023</t>
  </si>
  <si>
    <t>43062119711103004X</t>
  </si>
  <si>
    <t>430621197007120037</t>
  </si>
  <si>
    <t>430621198506031068</t>
  </si>
  <si>
    <t>43062119700223975X</t>
  </si>
  <si>
    <t>430621196912070063</t>
  </si>
  <si>
    <t>430621196107270011</t>
  </si>
  <si>
    <t>43062119590711002X</t>
  </si>
  <si>
    <t>430621196307290033</t>
  </si>
  <si>
    <t>43062119490112002X</t>
  </si>
  <si>
    <t>430621195701100010</t>
  </si>
  <si>
    <t>430621196711280048</t>
  </si>
  <si>
    <t>430621193711101026</t>
  </si>
  <si>
    <t>430621195909230025</t>
  </si>
  <si>
    <t>430621195306160013</t>
  </si>
  <si>
    <t>430621195710050078</t>
  </si>
  <si>
    <t>430621195011270020</t>
  </si>
  <si>
    <t>430621197010150050</t>
  </si>
  <si>
    <t>430621198402030036</t>
  </si>
  <si>
    <t>430621196702130021</t>
  </si>
  <si>
    <t>430621197202140041</t>
  </si>
  <si>
    <t>430621197611198412</t>
  </si>
  <si>
    <t>430621197908260053</t>
  </si>
  <si>
    <t>430621195803300013</t>
  </si>
  <si>
    <t>430621197103160047</t>
  </si>
  <si>
    <t>430621196810160068</t>
  </si>
  <si>
    <t>430621196709260048</t>
  </si>
  <si>
    <t>430621198401280025</t>
  </si>
  <si>
    <t>430621196505010039</t>
  </si>
  <si>
    <t>430621196812290050</t>
  </si>
  <si>
    <t>430621195307160031</t>
  </si>
  <si>
    <t>430621196709140011</t>
  </si>
  <si>
    <t>430621197211200069</t>
  </si>
  <si>
    <t>430621195309100067</t>
  </si>
  <si>
    <t>430621196707270023</t>
  </si>
  <si>
    <t>430621197810030022</t>
  </si>
  <si>
    <t>430621199508170461</t>
  </si>
  <si>
    <t>430621195606088455</t>
  </si>
  <si>
    <t>430621196502140014</t>
  </si>
  <si>
    <t>430621196510020055</t>
  </si>
  <si>
    <t>430621196804180038</t>
  </si>
  <si>
    <t>430621197101180108</t>
  </si>
  <si>
    <t>430621197812221826</t>
  </si>
  <si>
    <t>430621193807270027</t>
  </si>
  <si>
    <t>430621196511020014</t>
  </si>
  <si>
    <t>430621195312190032</t>
  </si>
  <si>
    <t>430621195809100012</t>
  </si>
  <si>
    <t>430621195810270019</t>
  </si>
  <si>
    <t>430621197208100059</t>
  </si>
  <si>
    <t>430621194910061017</t>
  </si>
  <si>
    <t>430621195606208410</t>
  </si>
  <si>
    <t>430621197201230029</t>
  </si>
  <si>
    <t>43062119660107004X</t>
  </si>
  <si>
    <t>430621198304151029</t>
  </si>
  <si>
    <t>430621198302230014</t>
  </si>
  <si>
    <t>430621195012030416</t>
  </si>
  <si>
    <t>430621196607290414</t>
  </si>
  <si>
    <t>430621192903153715</t>
  </si>
  <si>
    <t>430621196004090413</t>
  </si>
  <si>
    <t>430621196801241827</t>
  </si>
  <si>
    <t>430621195607290436</t>
  </si>
  <si>
    <t>430621195612050410</t>
  </si>
  <si>
    <t>430621195709160413</t>
  </si>
  <si>
    <t>430621197611110011</t>
  </si>
  <si>
    <t>430621195501150419</t>
  </si>
  <si>
    <t>430621195402277422</t>
  </si>
  <si>
    <t>430621197103211027</t>
  </si>
  <si>
    <t>430621196007160413</t>
  </si>
  <si>
    <t>430621195801051818</t>
  </si>
  <si>
    <t>430621196003211017</t>
  </si>
  <si>
    <t>430621196702066621</t>
  </si>
  <si>
    <t>430621196510081042</t>
  </si>
  <si>
    <t>430621198305200419</t>
  </si>
  <si>
    <t>430621195810150412</t>
  </si>
  <si>
    <t>430621197405210441</t>
  </si>
  <si>
    <t>430621195111274627</t>
  </si>
  <si>
    <t>430621196909153714</t>
  </si>
  <si>
    <t>440281197612200728</t>
  </si>
  <si>
    <t>430621195111210412</t>
  </si>
  <si>
    <t>430621198407250433</t>
  </si>
  <si>
    <t>430621198211250415</t>
  </si>
  <si>
    <t>430621196406127039</t>
  </si>
  <si>
    <t>430621196910010454</t>
  </si>
  <si>
    <t>430621195401054219</t>
  </si>
  <si>
    <t>430621197502080423</t>
  </si>
  <si>
    <t>430621199009200451</t>
  </si>
  <si>
    <t>43062119700216046X</t>
  </si>
  <si>
    <t>43062119660420703X</t>
  </si>
  <si>
    <t>430621198212200479</t>
  </si>
  <si>
    <t>430621194908020427</t>
  </si>
  <si>
    <t>430621195511010436</t>
  </si>
  <si>
    <t>430621196911210423</t>
  </si>
  <si>
    <t>430621199012060429</t>
  </si>
  <si>
    <t>430621197403147020</t>
  </si>
  <si>
    <t>430621196806241869</t>
  </si>
  <si>
    <t>430621196603211416</t>
  </si>
  <si>
    <t>430621197309130441</t>
  </si>
  <si>
    <t>430621194701256125</t>
  </si>
  <si>
    <t>430621195811040418</t>
  </si>
  <si>
    <t>430621197508040457</t>
  </si>
  <si>
    <t>430621197310080568</t>
  </si>
  <si>
    <t>430621196302013723</t>
  </si>
  <si>
    <t>430621197809190432</t>
  </si>
  <si>
    <t>430621197106120411</t>
  </si>
  <si>
    <t>430621196903060031</t>
  </si>
  <si>
    <t>430621197109260428</t>
  </si>
  <si>
    <t>430621196909130416</t>
  </si>
  <si>
    <t>430621195908080010</t>
  </si>
  <si>
    <t>430621198512150450</t>
  </si>
  <si>
    <t>43062119471014271X</t>
  </si>
  <si>
    <t>430103197305184012</t>
  </si>
  <si>
    <t>430621196809231017</t>
  </si>
  <si>
    <t>430621196812290421</t>
  </si>
  <si>
    <t>43062119640719003X</t>
  </si>
  <si>
    <t>430621199101212324</t>
  </si>
  <si>
    <t>430621199107120412</t>
  </si>
  <si>
    <t>430621198512010597</t>
  </si>
  <si>
    <t>430621198112015727</t>
  </si>
  <si>
    <t>430621197912155723</t>
  </si>
  <si>
    <t>430621197004210440</t>
  </si>
  <si>
    <t>430621194212131831</t>
  </si>
  <si>
    <t>430621197004190419</t>
  </si>
  <si>
    <t>430611197702114541</t>
  </si>
  <si>
    <t>43062119740911043X</t>
  </si>
  <si>
    <t>430621199503190412</t>
  </si>
  <si>
    <t>430621195208150022</t>
  </si>
  <si>
    <t>430621192306170023</t>
  </si>
  <si>
    <t>430621195212080039</t>
  </si>
  <si>
    <t>430621194506040011</t>
  </si>
  <si>
    <t>430621194910190038</t>
  </si>
  <si>
    <t>430621196911189767</t>
  </si>
  <si>
    <t>430621194009050024</t>
  </si>
  <si>
    <t>430621196910030017</t>
  </si>
  <si>
    <t>430621193711300025</t>
  </si>
  <si>
    <t>430621196210150026</t>
  </si>
  <si>
    <t>430621194912080027</t>
  </si>
  <si>
    <t>430621194808220034</t>
  </si>
  <si>
    <t>430621195306047053</t>
  </si>
  <si>
    <t>430621196909050010</t>
  </si>
  <si>
    <t>430621196607090025</t>
  </si>
  <si>
    <t>430621193606030027</t>
  </si>
  <si>
    <t>430621194604100022</t>
  </si>
  <si>
    <t>430621195012170021</t>
  </si>
  <si>
    <t>430621197203040050</t>
  </si>
  <si>
    <t>430621199209130013</t>
  </si>
  <si>
    <t>430621194207300020</t>
  </si>
  <si>
    <t>430621193609170025</t>
  </si>
  <si>
    <t>430621196705130043</t>
  </si>
  <si>
    <t>430621194610210025</t>
  </si>
  <si>
    <t>430621194705210028</t>
  </si>
  <si>
    <t>430621196807100064</t>
  </si>
  <si>
    <t>430621197403200012</t>
  </si>
  <si>
    <t>430621197007170077</t>
  </si>
  <si>
    <t>430621194510180025</t>
  </si>
  <si>
    <t>430621195110170025</t>
  </si>
  <si>
    <t>430621193610020024</t>
  </si>
  <si>
    <t>430621194312020020</t>
  </si>
  <si>
    <t>430621195011190039</t>
  </si>
  <si>
    <t>430621197210220041</t>
  </si>
  <si>
    <t>430621198005020010</t>
  </si>
  <si>
    <t>43062119900808003X</t>
  </si>
  <si>
    <t>430621196707050047</t>
  </si>
  <si>
    <t>430621197711160059</t>
  </si>
  <si>
    <t>430621195412140059</t>
  </si>
  <si>
    <t>430621196812120051</t>
  </si>
  <si>
    <t>430621197208090030</t>
  </si>
  <si>
    <t>430621195805060017</t>
  </si>
  <si>
    <t>430621198303150024</t>
  </si>
  <si>
    <t>430621197309260078</t>
  </si>
  <si>
    <t>430621196903010018</t>
  </si>
  <si>
    <t>43062119630828003X</t>
  </si>
  <si>
    <t>430621194412230025</t>
  </si>
  <si>
    <t>430621197311030060</t>
  </si>
  <si>
    <t>430621197410230025</t>
  </si>
  <si>
    <t>430621195910121029</t>
  </si>
  <si>
    <t>430621196807180092</t>
  </si>
  <si>
    <t>430621197607010077</t>
  </si>
  <si>
    <t>430621195307080031</t>
  </si>
  <si>
    <t>430621197207290022</t>
  </si>
  <si>
    <t>430621196306280036</t>
  </si>
  <si>
    <t>430621195311070012</t>
  </si>
  <si>
    <t>430621198710100032</t>
  </si>
  <si>
    <t>430621200303290238</t>
  </si>
  <si>
    <t>430621198209100055</t>
  </si>
  <si>
    <t>430621196208190037</t>
  </si>
  <si>
    <t>430621194712171047</t>
  </si>
  <si>
    <t>430621198402010326</t>
  </si>
  <si>
    <t>430621198708220035</t>
  </si>
  <si>
    <t>430621196504080027</t>
  </si>
  <si>
    <t>430621195003280026</t>
  </si>
  <si>
    <t>430621195712020024</t>
  </si>
  <si>
    <t>430621195901170013</t>
  </si>
  <si>
    <t>430621196712290029</t>
  </si>
  <si>
    <t>430621194810101034</t>
  </si>
  <si>
    <t>43062119841112005X</t>
  </si>
  <si>
    <t>430621196709200053</t>
  </si>
  <si>
    <t>43062119591227001X</t>
  </si>
  <si>
    <t>43062119551107101X</t>
  </si>
  <si>
    <t>430621196310050444</t>
  </si>
  <si>
    <t>430621196810190013</t>
  </si>
  <si>
    <t>430621197801160423</t>
  </si>
  <si>
    <t>430621197402013717</t>
  </si>
  <si>
    <t>430621197010040054</t>
  </si>
  <si>
    <t>430621197407170455</t>
  </si>
  <si>
    <t>430621197206080429</t>
  </si>
  <si>
    <t>430621197010061410</t>
  </si>
  <si>
    <t>43062119441109042X</t>
  </si>
  <si>
    <t>430621197511180063</t>
  </si>
  <si>
    <t>430621196903180762</t>
  </si>
  <si>
    <t>430621195602022328</t>
  </si>
  <si>
    <t>430621196905080415</t>
  </si>
  <si>
    <t>43062119730712008X</t>
  </si>
  <si>
    <t>430621197106111013</t>
  </si>
  <si>
    <t>430621196502230423</t>
  </si>
  <si>
    <t>430621197206180016</t>
  </si>
  <si>
    <t>430621195601310010</t>
  </si>
  <si>
    <t>430621193801201012</t>
  </si>
  <si>
    <t>430621196910160487</t>
  </si>
  <si>
    <t>43062119720702033X</t>
  </si>
  <si>
    <t>43061119620608502X</t>
  </si>
  <si>
    <t>430621197510300035</t>
  </si>
  <si>
    <t>43062119760816422X</t>
  </si>
  <si>
    <t>430621199009040021</t>
  </si>
  <si>
    <t>430621196811250022</t>
  </si>
  <si>
    <t>430621194902111029</t>
  </si>
  <si>
    <t>430621196110162310</t>
  </si>
  <si>
    <t>43062119850515041X</t>
  </si>
  <si>
    <t>430621196204051427</t>
  </si>
  <si>
    <t>430621196810240033</t>
  </si>
  <si>
    <t>430621198508264631</t>
  </si>
  <si>
    <t>430621197806200033</t>
  </si>
  <si>
    <t>430621196409294641</t>
  </si>
  <si>
    <t>430621195704061010</t>
  </si>
  <si>
    <t>430621193502281024</t>
  </si>
  <si>
    <t>430621194701110417</t>
  </si>
  <si>
    <t>430621194607070068</t>
  </si>
  <si>
    <t>430621197812010439</t>
  </si>
  <si>
    <t>430621195703220016</t>
  </si>
  <si>
    <t>430621198504010036</t>
  </si>
  <si>
    <t>430621195106290438</t>
  </si>
  <si>
    <t>430621196602252734</t>
  </si>
  <si>
    <t>430621196502029500</t>
  </si>
  <si>
    <t>430621197401120019</t>
  </si>
  <si>
    <t>430621197810010478</t>
  </si>
  <si>
    <t>430626197202122515</t>
  </si>
  <si>
    <t>43062119650103042X</t>
  </si>
  <si>
    <t>430621199704260026</t>
  </si>
  <si>
    <t>430621195805050417</t>
  </si>
  <si>
    <t>430621197211120050</t>
  </si>
  <si>
    <t>430621197104160444</t>
  </si>
  <si>
    <t>430621196808180465</t>
  </si>
  <si>
    <t>430621194307263722</t>
  </si>
  <si>
    <t>430621193510088742</t>
  </si>
  <si>
    <t>430621194411290042</t>
  </si>
  <si>
    <t>43062119650820041X</t>
  </si>
  <si>
    <t>430621196502140049</t>
  </si>
  <si>
    <t>430621197907180430</t>
  </si>
  <si>
    <t>430621196910150369</t>
  </si>
  <si>
    <t>430621199810089576</t>
  </si>
  <si>
    <t>430621198901174632</t>
  </si>
  <si>
    <t>430621197006242729</t>
  </si>
  <si>
    <t>430621198110050078</t>
  </si>
  <si>
    <t>430621196805140425</t>
  </si>
  <si>
    <t>430621198607270017</t>
  </si>
  <si>
    <t>430621195407180048</t>
  </si>
  <si>
    <t>430621199102070014</t>
  </si>
  <si>
    <t>430621195607080017</t>
  </si>
  <si>
    <t>430621195010090028</t>
  </si>
  <si>
    <t>430621195609110013</t>
  </si>
  <si>
    <t>430621194010200026</t>
  </si>
  <si>
    <t>430621194112070031</t>
  </si>
  <si>
    <t>430621196204080017</t>
  </si>
  <si>
    <t>430621197603100024</t>
  </si>
  <si>
    <t>430621197704260019</t>
  </si>
  <si>
    <t>430621198809020024</t>
  </si>
  <si>
    <t>430621195305259038</t>
  </si>
  <si>
    <t>430621195106070021</t>
  </si>
  <si>
    <t>430621195105148464</t>
  </si>
  <si>
    <t>430621196202120011</t>
  </si>
  <si>
    <t>430621196006170329</t>
  </si>
  <si>
    <t>430621196206020018</t>
  </si>
  <si>
    <t>430621194109300019</t>
  </si>
  <si>
    <t>430621197005016121</t>
  </si>
  <si>
    <t>430621194506100029</t>
  </si>
  <si>
    <t>430621194906150017</t>
  </si>
  <si>
    <t>43062119451009002X</t>
  </si>
  <si>
    <t>430621194901150018</t>
  </si>
  <si>
    <t>430621195312120018</t>
  </si>
  <si>
    <t>430621193212180022</t>
  </si>
  <si>
    <t>430621193809020021</t>
  </si>
  <si>
    <t>430621196807210036</t>
  </si>
  <si>
    <t>430621194707130021</t>
  </si>
  <si>
    <t>43062119651111001X</t>
  </si>
  <si>
    <t>430621198303010021</t>
  </si>
  <si>
    <t>430621196101060021</t>
  </si>
  <si>
    <t>43062119520517001X</t>
  </si>
  <si>
    <t>430621194212250021</t>
  </si>
  <si>
    <t>430621193707160023</t>
  </si>
  <si>
    <t>430621197012300016</t>
  </si>
  <si>
    <t>430621194607070025</t>
  </si>
  <si>
    <t>430621195810050024</t>
  </si>
  <si>
    <t>430621193710160024</t>
  </si>
  <si>
    <t>430621194411130014</t>
  </si>
  <si>
    <t>430621194701040025</t>
  </si>
  <si>
    <t>430621195108010014</t>
  </si>
  <si>
    <t>430621194907230019</t>
  </si>
  <si>
    <t>430621193908050015</t>
  </si>
  <si>
    <t>430621195512240022</t>
  </si>
  <si>
    <t>430621198405190019</t>
  </si>
  <si>
    <t>430621198009250091</t>
  </si>
  <si>
    <t>430621195801100018</t>
  </si>
  <si>
    <t>430621197109060012</t>
  </si>
  <si>
    <t>430621196004250034</t>
  </si>
  <si>
    <t>430621194212260027</t>
  </si>
  <si>
    <t>430621196801130019</t>
  </si>
  <si>
    <t>430621196805180013</t>
  </si>
  <si>
    <t>430621194902110034</t>
  </si>
  <si>
    <t>430621196608290010</t>
  </si>
  <si>
    <t>430621195208290017</t>
  </si>
  <si>
    <t>430621195405120076</t>
  </si>
  <si>
    <t>430621194304200021</t>
  </si>
  <si>
    <t>430621196805010022</t>
  </si>
  <si>
    <t>430621196205110011</t>
  </si>
  <si>
    <t>430621195609180011</t>
  </si>
  <si>
    <t>430621196806280016</t>
  </si>
  <si>
    <t>430621196602110023</t>
  </si>
  <si>
    <t>430621197804060014</t>
  </si>
  <si>
    <t>430621194012130025</t>
  </si>
  <si>
    <t>430621198111180018</t>
  </si>
  <si>
    <t>430621199203080027</t>
  </si>
  <si>
    <t>430621194205220019</t>
  </si>
  <si>
    <t>430621195407170026</t>
  </si>
  <si>
    <t>430621196609190038</t>
  </si>
  <si>
    <t>430621196808200016</t>
  </si>
  <si>
    <t>430621196110100013</t>
  </si>
  <si>
    <t>43062119590611001X</t>
  </si>
  <si>
    <t>430621196909180042</t>
  </si>
  <si>
    <t>430621196808120040</t>
  </si>
  <si>
    <t>430621195407010014</t>
  </si>
  <si>
    <t>430621195002190029</t>
  </si>
  <si>
    <t>430621194605250022</t>
  </si>
  <si>
    <t>430621196203250010</t>
  </si>
  <si>
    <t>430621198208200011</t>
  </si>
  <si>
    <t>430621195312150014</t>
  </si>
  <si>
    <t>430621197210210046</t>
  </si>
  <si>
    <t>430621195711170012</t>
  </si>
  <si>
    <t>430621197211069048</t>
  </si>
  <si>
    <t>430621196610070033</t>
  </si>
  <si>
    <t>430621195409220015</t>
  </si>
  <si>
    <t>43062119741117001X</t>
  </si>
  <si>
    <t>430621195506020437</t>
  </si>
  <si>
    <t>430621195704170014</t>
  </si>
  <si>
    <t>43062119491027002X</t>
  </si>
  <si>
    <t>430621194705100021</t>
  </si>
  <si>
    <t>430621195105120031</t>
  </si>
  <si>
    <t>430621197008290011</t>
  </si>
  <si>
    <t>430621196510210019</t>
  </si>
  <si>
    <t>430621196903270020</t>
  </si>
  <si>
    <t>430621195902010011</t>
  </si>
  <si>
    <t>430621195004250021</t>
  </si>
  <si>
    <t>430621197210306128</t>
  </si>
  <si>
    <t>430621194004280015</t>
  </si>
  <si>
    <t>430621197302150044</t>
  </si>
  <si>
    <t>430621195601220015</t>
  </si>
  <si>
    <t>430621196709280014</t>
  </si>
  <si>
    <t>421023198204128330</t>
  </si>
  <si>
    <t>430621194301100025</t>
  </si>
  <si>
    <t>430621196706030028</t>
  </si>
  <si>
    <t>430621196807270020</t>
  </si>
  <si>
    <t>430621194610010023</t>
  </si>
  <si>
    <t>43062119630820001X</t>
  </si>
  <si>
    <t>430621195501300026</t>
  </si>
  <si>
    <t>430621194705030027</t>
  </si>
  <si>
    <t>430621195503100044</t>
  </si>
  <si>
    <t>430621195111290029</t>
  </si>
  <si>
    <t>430621195103030024</t>
  </si>
  <si>
    <t>43062119590313004X</t>
  </si>
  <si>
    <t>430621196408180028</t>
  </si>
  <si>
    <t>430621199105100012</t>
  </si>
  <si>
    <t>430621194308160020</t>
  </si>
  <si>
    <t>430621195206300023</t>
  </si>
  <si>
    <t>430621194402070021</t>
  </si>
  <si>
    <t>43062119901130003X</t>
  </si>
  <si>
    <t>430621196005140013</t>
  </si>
  <si>
    <t>430621195901220025</t>
  </si>
  <si>
    <t>430621196508290013</t>
  </si>
  <si>
    <t>430621195709150012</t>
  </si>
  <si>
    <t>430621196708090016</t>
  </si>
  <si>
    <t>430621197402280065</t>
  </si>
  <si>
    <t>430621196412290019</t>
  </si>
  <si>
    <t>430621196305280018</t>
  </si>
  <si>
    <t>430621194311060020</t>
  </si>
  <si>
    <t>430621195409250011</t>
  </si>
  <si>
    <t>430621199009170061</t>
  </si>
  <si>
    <t>430621196402200016</t>
  </si>
  <si>
    <t>430621196204130029</t>
  </si>
  <si>
    <t>430621196808160026</t>
  </si>
  <si>
    <t>430621199708120039</t>
  </si>
  <si>
    <t>430621196608060020</t>
  </si>
  <si>
    <t>430621195108230025</t>
  </si>
  <si>
    <t>430621195512220021</t>
  </si>
  <si>
    <t>430621194804130023</t>
  </si>
  <si>
    <t>430621193802030024</t>
  </si>
  <si>
    <t>430621196807050044</t>
  </si>
  <si>
    <t>430621196901020028</t>
  </si>
  <si>
    <t>430621195702170010</t>
  </si>
  <si>
    <t>43062119820607009X</t>
  </si>
  <si>
    <t>430621195412040015</t>
  </si>
  <si>
    <t>430621195107020026</t>
  </si>
  <si>
    <t>430621196612160024</t>
  </si>
  <si>
    <t>430621197806220026</t>
  </si>
  <si>
    <t>430621195905160015</t>
  </si>
  <si>
    <t>430621195110100027</t>
  </si>
  <si>
    <t>430621194710160010</t>
  </si>
  <si>
    <t>430621195309220018</t>
  </si>
  <si>
    <t>430621195508200044</t>
  </si>
  <si>
    <t>43062119690313001X</t>
  </si>
  <si>
    <t>430621195008120013</t>
  </si>
  <si>
    <t>430621199108270017</t>
  </si>
  <si>
    <t>430621196211110034</t>
  </si>
  <si>
    <t>430621195305250017</t>
  </si>
  <si>
    <t>430621197712010028</t>
  </si>
  <si>
    <t>430621196104280425</t>
  </si>
  <si>
    <t>430621198007010334</t>
  </si>
  <si>
    <t>430621195903210023</t>
  </si>
  <si>
    <t>430621197311180026</t>
  </si>
  <si>
    <t>430621196312180015</t>
  </si>
  <si>
    <t>430621198910140012</t>
  </si>
  <si>
    <t>430621194410290024</t>
  </si>
  <si>
    <t>430621197209110021</t>
  </si>
  <si>
    <t>430621194411260038</t>
  </si>
  <si>
    <t>430621194008280020</t>
  </si>
  <si>
    <t>430621194001170021</t>
  </si>
  <si>
    <t>430621197109218713</t>
  </si>
  <si>
    <t>43062119490810003X</t>
  </si>
  <si>
    <t>430621197304130047</t>
  </si>
  <si>
    <t>430621194408220019</t>
  </si>
  <si>
    <t>430621193705120028</t>
  </si>
  <si>
    <t>430621194910150028</t>
  </si>
  <si>
    <t>430621195308080025</t>
  </si>
  <si>
    <t>430621196801250053</t>
  </si>
  <si>
    <t>430621198111050045</t>
  </si>
  <si>
    <t>430621193310100049</t>
  </si>
  <si>
    <t>430621193302080025</t>
  </si>
  <si>
    <t>430621196412129487</t>
  </si>
  <si>
    <t>430621197106060076</t>
  </si>
  <si>
    <t>430621197910200017</t>
  </si>
  <si>
    <t>430621197709240420</t>
  </si>
  <si>
    <t>430621195702150327</t>
  </si>
  <si>
    <t>43062119431120002X</t>
  </si>
  <si>
    <t>430621194712270029</t>
  </si>
  <si>
    <t>430621194111230021</t>
  </si>
  <si>
    <t>430621197302020039</t>
  </si>
  <si>
    <t>430621198005210017</t>
  </si>
  <si>
    <t>430621195608190023</t>
  </si>
  <si>
    <t>43062119591010005X</t>
  </si>
  <si>
    <t>430621198510160022</t>
  </si>
  <si>
    <t>43062119631209001X</t>
  </si>
  <si>
    <t>430621196310250032</t>
  </si>
  <si>
    <t>430621195609220044</t>
  </si>
  <si>
    <t>430621193708090020</t>
  </si>
  <si>
    <t>430621197010030032</t>
  </si>
  <si>
    <t>430621194602057024</t>
  </si>
  <si>
    <t>430621199807270059</t>
  </si>
  <si>
    <t>430621194510121025</t>
  </si>
  <si>
    <t>430621194209090020</t>
  </si>
  <si>
    <t>430621196912250048</t>
  </si>
  <si>
    <t>430621195010150043</t>
  </si>
  <si>
    <t>430621197610060016</t>
  </si>
  <si>
    <t>430621197002070050</t>
  </si>
  <si>
    <t>430621198308200465</t>
  </si>
  <si>
    <t>430621197611110046</t>
  </si>
  <si>
    <t>430621197502151025</t>
  </si>
  <si>
    <t>430621193501110020</t>
  </si>
  <si>
    <t>430621197110160010</t>
  </si>
  <si>
    <t>430621196309230042</t>
  </si>
  <si>
    <t>430621196704010066</t>
  </si>
  <si>
    <t>430621196606110012</t>
  </si>
  <si>
    <t>430621197106200067</t>
  </si>
  <si>
    <t>430621197806080078</t>
  </si>
  <si>
    <t>430621194509240027</t>
  </si>
  <si>
    <t>430621194905040019</t>
  </si>
  <si>
    <t>43062119440801002X</t>
  </si>
  <si>
    <t>430621199311210028</t>
  </si>
  <si>
    <t>43062119490709001X</t>
  </si>
  <si>
    <t>430621194507280017</t>
  </si>
  <si>
    <t>430621194301100041</t>
  </si>
  <si>
    <t>430621195212031026</t>
  </si>
  <si>
    <t>430621196303121013</t>
  </si>
  <si>
    <t>430621196709059432</t>
  </si>
  <si>
    <t>430621197411281043</t>
  </si>
  <si>
    <t>430621196603160049</t>
  </si>
  <si>
    <t>43062119500920004X</t>
  </si>
  <si>
    <t>43062119531009002X</t>
  </si>
  <si>
    <t>430621196907010015</t>
  </si>
  <si>
    <t>430621197411260023</t>
  </si>
  <si>
    <t>43062119461004002X</t>
  </si>
  <si>
    <t>430621197508100085</t>
  </si>
  <si>
    <t>430621195103080013</t>
  </si>
  <si>
    <t>430621194509280029</t>
  </si>
  <si>
    <t>430621195905290020</t>
  </si>
  <si>
    <t>430621195508180020</t>
  </si>
  <si>
    <t>43062119730418001X</t>
  </si>
  <si>
    <t>430621197109080080</t>
  </si>
  <si>
    <t>430621195911119457</t>
  </si>
  <si>
    <t>430621194906209066</t>
  </si>
  <si>
    <t>430621196509230020</t>
  </si>
  <si>
    <t>430611196808074029</t>
  </si>
  <si>
    <t>430621194312119434</t>
  </si>
  <si>
    <t>430621195411274610</t>
  </si>
  <si>
    <t>430621198110187429</t>
  </si>
  <si>
    <t>430621195912100467</t>
  </si>
  <si>
    <t>430621196209101446</t>
  </si>
  <si>
    <t>43062119580801047X</t>
  </si>
  <si>
    <t>430621195106150427</t>
  </si>
  <si>
    <t>430621194312240429</t>
  </si>
  <si>
    <t>430621196205070443</t>
  </si>
  <si>
    <t>430621198410080498</t>
  </si>
  <si>
    <t>430621195705179432</t>
  </si>
  <si>
    <t>430621195502051842</t>
  </si>
  <si>
    <t>430621193712177743</t>
  </si>
  <si>
    <t>430621195810013346</t>
  </si>
  <si>
    <t>430621197210111048</t>
  </si>
  <si>
    <t>430621194111040463</t>
  </si>
  <si>
    <t>430621197501010538</t>
  </si>
  <si>
    <t>430621198005040417</t>
  </si>
  <si>
    <t>430621195601070424</t>
  </si>
  <si>
    <t>430621197202100541</t>
  </si>
  <si>
    <t>430621193701020433</t>
  </si>
  <si>
    <t>430621196306030037</t>
  </si>
  <si>
    <t>430621197912057015</t>
  </si>
  <si>
    <t>43062119821229046X</t>
  </si>
  <si>
    <t>430621194205257436</t>
  </si>
  <si>
    <t>430621196602283354</t>
  </si>
  <si>
    <t>430621197608170443</t>
  </si>
  <si>
    <t>430621196806280462</t>
  </si>
  <si>
    <t>430621194505127035</t>
  </si>
  <si>
    <t>430621196209240470</t>
  </si>
  <si>
    <t>430621200108245036</t>
  </si>
  <si>
    <t>430621196803070056</t>
  </si>
  <si>
    <t>430621197203080482</t>
  </si>
  <si>
    <t>43062119600613044X</t>
  </si>
  <si>
    <t>430621196704101849</t>
  </si>
  <si>
    <t>430621197510010476</t>
  </si>
  <si>
    <t>430621197104207046</t>
  </si>
  <si>
    <t>430621196605060455</t>
  </si>
  <si>
    <t>430621197010261017</t>
  </si>
  <si>
    <t>430621198409240490</t>
  </si>
  <si>
    <t>430621198707080448</t>
  </si>
  <si>
    <t>430621199003061024</t>
  </si>
  <si>
    <t>430621195404240017</t>
  </si>
  <si>
    <t>430621196609062765</t>
  </si>
  <si>
    <t>430621197403270424</t>
  </si>
  <si>
    <t>43062119710125041X</t>
  </si>
  <si>
    <t>430621195603161821</t>
  </si>
  <si>
    <t>430621195210201810</t>
  </si>
  <si>
    <t>430621197003175014</t>
  </si>
  <si>
    <t>430621196412197041</t>
  </si>
  <si>
    <t>43062119560503501X</t>
  </si>
  <si>
    <t>430621196706090450</t>
  </si>
  <si>
    <t>430621197506110503</t>
  </si>
  <si>
    <t>430621197005100593</t>
  </si>
  <si>
    <t>430621197001080484</t>
  </si>
  <si>
    <t>430621196712160427</t>
  </si>
  <si>
    <t>430621199502070419</t>
  </si>
  <si>
    <t>430621194901080451</t>
  </si>
  <si>
    <t>43062119540209006X</t>
  </si>
  <si>
    <t>430621195306230456</t>
  </si>
  <si>
    <t>430621194802260430</t>
  </si>
  <si>
    <t>430621196210161024</t>
  </si>
  <si>
    <t>432322197001055934</t>
  </si>
  <si>
    <t>430621194310186123</t>
  </si>
  <si>
    <t>430621197801097719</t>
  </si>
  <si>
    <t>430621197502170429</t>
  </si>
  <si>
    <t>430621196309170473</t>
  </si>
  <si>
    <t>430621195909271417</t>
  </si>
  <si>
    <t>43062119510124001X</t>
  </si>
  <si>
    <t>430621194906250448</t>
  </si>
  <si>
    <t>430621196807020451</t>
  </si>
  <si>
    <t>430621197708030456</t>
  </si>
  <si>
    <t>430621197412280413</t>
  </si>
  <si>
    <t>430621198508180593</t>
  </si>
  <si>
    <t>430621198206260512</t>
  </si>
  <si>
    <t>430602197606124022</t>
  </si>
  <si>
    <t>430621198007010422</t>
  </si>
  <si>
    <t>430621198909300410</t>
  </si>
  <si>
    <t>430621197607060437</t>
  </si>
  <si>
    <t>430621197901035021</t>
  </si>
  <si>
    <t>430621194303230026</t>
  </si>
  <si>
    <t>430621195203110427</t>
  </si>
  <si>
    <t>430621195601100048</t>
  </si>
  <si>
    <t>430621196707210063</t>
  </si>
  <si>
    <t>43062119400308002X</t>
  </si>
  <si>
    <t>430621193902140044</t>
  </si>
  <si>
    <t>430621197008040055</t>
  </si>
  <si>
    <t>430621194812200044</t>
  </si>
  <si>
    <t>430621193704171018</t>
  </si>
  <si>
    <t>43062119370716004X</t>
  </si>
  <si>
    <t>430621195301080049</t>
  </si>
  <si>
    <t>430621194611010025</t>
  </si>
  <si>
    <t>430621195309050047</t>
  </si>
  <si>
    <t>430621196903170011</t>
  </si>
  <si>
    <t>430621195508230446</t>
  </si>
  <si>
    <t>430621195201100049</t>
  </si>
  <si>
    <t>430621196004080012</t>
  </si>
  <si>
    <t>430621196705140065</t>
  </si>
  <si>
    <t>430621197104220021</t>
  </si>
  <si>
    <t>430621194508210424</t>
  </si>
  <si>
    <t>43062119520909945X</t>
  </si>
  <si>
    <t>430621196706060024</t>
  </si>
  <si>
    <t>430621195803010067</t>
  </si>
  <si>
    <t>430621194508100436</t>
  </si>
  <si>
    <t>430621197804120048</t>
  </si>
  <si>
    <t>430621198506070016</t>
  </si>
  <si>
    <t>43062119780603002X</t>
  </si>
  <si>
    <t>430621197209180118</t>
  </si>
  <si>
    <t>430621197509020239</t>
  </si>
  <si>
    <t>43062119820223005X</t>
  </si>
  <si>
    <t>430621197502260029</t>
  </si>
  <si>
    <t>430621198907090034</t>
  </si>
  <si>
    <t>430621197707070034</t>
  </si>
  <si>
    <t>430621196112120026</t>
  </si>
  <si>
    <t>430621198704080020</t>
  </si>
  <si>
    <t>430621195008120021</t>
  </si>
  <si>
    <t>430621197904190027</t>
  </si>
  <si>
    <t>430621195403250037</t>
  </si>
  <si>
    <t>430621196305210028</t>
  </si>
  <si>
    <t>430621194410041028</t>
  </si>
  <si>
    <t>43062119580226003X</t>
  </si>
  <si>
    <t>430621198501040010</t>
  </si>
  <si>
    <t>430621194311061015</t>
  </si>
  <si>
    <t>430621198601190411</t>
  </si>
  <si>
    <t>430621196301150013</t>
  </si>
  <si>
    <t>430621198307140018</t>
  </si>
  <si>
    <t>430621197103250034</t>
  </si>
  <si>
    <t>430621195012080018</t>
  </si>
  <si>
    <t>430621196203149465</t>
  </si>
  <si>
    <t>430621195003230045</t>
  </si>
  <si>
    <t>430621194202110025</t>
  </si>
  <si>
    <t>430621197406190067</t>
  </si>
  <si>
    <t>430621196805100327</t>
  </si>
  <si>
    <t>430621197312060018</t>
  </si>
  <si>
    <t>430621198509120015</t>
  </si>
  <si>
    <t>430621197605265041</t>
  </si>
  <si>
    <t>43062119680718005X</t>
  </si>
  <si>
    <t>430621197706210015</t>
  </si>
  <si>
    <t>430621197310180024</t>
  </si>
  <si>
    <t>430621197110230111</t>
  </si>
  <si>
    <t>430621194510080024</t>
  </si>
  <si>
    <t>430621196503030044</t>
  </si>
  <si>
    <t>43062119570315002X</t>
  </si>
  <si>
    <t>430621197802070032</t>
  </si>
  <si>
    <t>430621198306170020</t>
  </si>
  <si>
    <t>430602196912090049</t>
  </si>
  <si>
    <t>430621195804210415</t>
  </si>
  <si>
    <t>430621197008307047</t>
  </si>
  <si>
    <t>430621198202280081</t>
  </si>
  <si>
    <t>43062119441210001X</t>
  </si>
  <si>
    <t>430621198712280014</t>
  </si>
  <si>
    <t>430621197407220029</t>
  </si>
  <si>
    <t>430621196704080064</t>
  </si>
  <si>
    <t>430621194112301012</t>
  </si>
  <si>
    <t>430621196810120015</t>
  </si>
  <si>
    <t>430621197612040027</t>
  </si>
  <si>
    <t>430621198509080017</t>
  </si>
  <si>
    <t>430621197905040020</t>
  </si>
  <si>
    <t>43062119771029002X</t>
  </si>
  <si>
    <t>430621194711070041</t>
  </si>
  <si>
    <t>430621194810070020</t>
  </si>
  <si>
    <t>430621194301060027</t>
  </si>
  <si>
    <t>430621196702100017</t>
  </si>
  <si>
    <t>430621194912300165</t>
  </si>
  <si>
    <t>430621200301210062</t>
  </si>
  <si>
    <t>430621195811130034</t>
  </si>
  <si>
    <t>430621197011210414</t>
  </si>
  <si>
    <t>430621197107300027</t>
  </si>
  <si>
    <t>430621197012121042</t>
  </si>
  <si>
    <t>430621197508200035</t>
  </si>
  <si>
    <t>430621198612180024</t>
  </si>
  <si>
    <t>430621194901280015</t>
  </si>
  <si>
    <t>430621195011050044</t>
  </si>
  <si>
    <t>430621198510010067</t>
  </si>
  <si>
    <t>430621198207270448</t>
  </si>
  <si>
    <t>430621197111180048</t>
  </si>
  <si>
    <t>430621196805160012</t>
  </si>
  <si>
    <t>430523198203243546</t>
  </si>
  <si>
    <t>430621198706040057</t>
  </si>
  <si>
    <t>430621197001309402</t>
  </si>
  <si>
    <t>430621195106097427</t>
  </si>
  <si>
    <t>430621196811230013</t>
  </si>
  <si>
    <t>430621200006040013</t>
  </si>
  <si>
    <t>430621195812180439</t>
  </si>
  <si>
    <t>430621194105130016</t>
  </si>
  <si>
    <t>430621195510081013</t>
  </si>
  <si>
    <t>430621197303040015</t>
  </si>
  <si>
    <t>430621195207090013</t>
  </si>
  <si>
    <t>430621195912130017</t>
  </si>
  <si>
    <t>43062119430101002X</t>
  </si>
  <si>
    <t>430621198705186126</t>
  </si>
  <si>
    <t>430621194602190028</t>
  </si>
  <si>
    <t>430621197106060439</t>
  </si>
  <si>
    <t>430621195708270012</t>
  </si>
  <si>
    <t>430621196304080022</t>
  </si>
  <si>
    <t>430621195801210014</t>
  </si>
  <si>
    <t>430621197110190017</t>
  </si>
  <si>
    <t>430621195706090018</t>
  </si>
  <si>
    <t>43062119430910002X</t>
  </si>
  <si>
    <t>430621194702021846</t>
  </si>
  <si>
    <t>430621198206081012</t>
  </si>
  <si>
    <t>43062119770319331X</t>
  </si>
  <si>
    <t>430621195911100019</t>
  </si>
  <si>
    <t>43062119700423002X</t>
  </si>
  <si>
    <t>430621197009010018</t>
  </si>
  <si>
    <t>430621198309270027</t>
  </si>
  <si>
    <t>430621200009300044</t>
  </si>
  <si>
    <t>430621197410160020</t>
  </si>
  <si>
    <t>430621198806120417</t>
  </si>
  <si>
    <t>430621196801100039</t>
  </si>
  <si>
    <t>43062119440926104X</t>
  </si>
  <si>
    <t>430621197207060040</t>
  </si>
  <si>
    <t>430621197812280025</t>
  </si>
  <si>
    <t>430621197803050041</t>
  </si>
  <si>
    <t>430621198406110025</t>
  </si>
  <si>
    <t>430621197410100423</t>
  </si>
  <si>
    <t>430621197110140087</t>
  </si>
  <si>
    <t>430621197408160013</t>
  </si>
  <si>
    <t>430621197012270021</t>
  </si>
  <si>
    <t>43062119670304001X</t>
  </si>
  <si>
    <t>430621198412100018</t>
  </si>
  <si>
    <t>43062119811016004X</t>
  </si>
  <si>
    <t>430621199306051018</t>
  </si>
  <si>
    <t>430621197203130021</t>
  </si>
  <si>
    <t>430621196901251010</t>
  </si>
  <si>
    <t>430621195711049773</t>
  </si>
  <si>
    <t>430621198210050016</t>
  </si>
  <si>
    <t>430621194702050436</t>
  </si>
  <si>
    <t>430621194702070410</t>
  </si>
  <si>
    <t>430621195605160419</t>
  </si>
  <si>
    <t>430621195204060417</t>
  </si>
  <si>
    <t>430621196006200479</t>
  </si>
  <si>
    <t>430621195205060443</t>
  </si>
  <si>
    <t>430621194411280426</t>
  </si>
  <si>
    <t>430621196212140411</t>
  </si>
  <si>
    <t>430621196906250519</t>
  </si>
  <si>
    <t>430621197101220456</t>
  </si>
  <si>
    <t>430621193608080423</t>
  </si>
  <si>
    <t>430621194505170420</t>
  </si>
  <si>
    <t>43062119640929043X</t>
  </si>
  <si>
    <t>430621196402130433</t>
  </si>
  <si>
    <t>430621195012250427</t>
  </si>
  <si>
    <t>430621197311210467</t>
  </si>
  <si>
    <t>430621197212220440</t>
  </si>
  <si>
    <t>430621195510083342</t>
  </si>
  <si>
    <t>430621193701240428</t>
  </si>
  <si>
    <t>430621193908120423</t>
  </si>
  <si>
    <t>430621193312240416</t>
  </si>
  <si>
    <t>430611194704090519</t>
  </si>
  <si>
    <t>430621197211130507</t>
  </si>
  <si>
    <t>430621197406250445</t>
  </si>
  <si>
    <t>430621198805060432</t>
  </si>
  <si>
    <t>430621196702280433</t>
  </si>
  <si>
    <t>43062119680525043X</t>
  </si>
  <si>
    <t>430621194909090419</t>
  </si>
  <si>
    <t>430621197510150452</t>
  </si>
  <si>
    <t>430621194709290424</t>
  </si>
  <si>
    <t>430621196904210425</t>
  </si>
  <si>
    <t>430621194111010416</t>
  </si>
  <si>
    <t>430621194301030418</t>
  </si>
  <si>
    <t>430621198502010446</t>
  </si>
  <si>
    <t>430621196110300429</t>
  </si>
  <si>
    <t>430621198106171029</t>
  </si>
  <si>
    <t>430681196311019031</t>
  </si>
  <si>
    <t>430621197204040466</t>
  </si>
  <si>
    <t>430621193611010426</t>
  </si>
  <si>
    <t>430621194911080420</t>
  </si>
  <si>
    <t>430621195008030413</t>
  </si>
  <si>
    <t>430621196207290458</t>
  </si>
  <si>
    <t>430621194201160418</t>
  </si>
  <si>
    <t>430621195110090439</t>
  </si>
  <si>
    <t>430621196201230411</t>
  </si>
  <si>
    <t>430621195911070454</t>
  </si>
  <si>
    <t>430621196212050475</t>
  </si>
  <si>
    <t>430621195212260427</t>
  </si>
  <si>
    <t>43062119490411002X</t>
  </si>
  <si>
    <t>430621194210050413</t>
  </si>
  <si>
    <t>430621197002070480</t>
  </si>
  <si>
    <t>430621195609120449</t>
  </si>
  <si>
    <t>430621195006080425</t>
  </si>
  <si>
    <t>432302195104094026</t>
  </si>
  <si>
    <t>432302195002164054</t>
  </si>
  <si>
    <t>430621193808100425</t>
  </si>
  <si>
    <t>430621196711053320</t>
  </si>
  <si>
    <t>430621196204160447</t>
  </si>
  <si>
    <t>430621198106200432</t>
  </si>
  <si>
    <t>430621198905101019</t>
  </si>
  <si>
    <t>430621196210210455</t>
  </si>
  <si>
    <t>430621199009260470</t>
  </si>
  <si>
    <t>430621194912011013</t>
  </si>
  <si>
    <t>430621195412280414</t>
  </si>
  <si>
    <t>430621194802260465</t>
  </si>
  <si>
    <t>430621198811120534</t>
  </si>
  <si>
    <t>43062119300912042X</t>
  </si>
  <si>
    <t>430621194910161034</t>
  </si>
  <si>
    <t>430621196407120023</t>
  </si>
  <si>
    <t>430621195705060431</t>
  </si>
  <si>
    <t>43062119861002049X</t>
  </si>
  <si>
    <t>430621196904010511</t>
  </si>
  <si>
    <t>430621196508250468</t>
  </si>
  <si>
    <t>430621194605200463</t>
  </si>
  <si>
    <t>430621199301030429</t>
  </si>
  <si>
    <t>430621197602090450</t>
  </si>
  <si>
    <t>430621193906030424</t>
  </si>
  <si>
    <t>430621198402020428</t>
  </si>
  <si>
    <t>430621194511240413</t>
  </si>
  <si>
    <t>430621196411210419</t>
  </si>
  <si>
    <t>430621197206010535</t>
  </si>
  <si>
    <t>430621197505250432</t>
  </si>
  <si>
    <t>430621194211210423</t>
  </si>
  <si>
    <t>430621195509090473</t>
  </si>
  <si>
    <t>430621196703070462</t>
  </si>
  <si>
    <t>43062119690920047X</t>
  </si>
  <si>
    <t>430621196605130468</t>
  </si>
  <si>
    <t>430621197711190469</t>
  </si>
  <si>
    <t>43062119730710045X</t>
  </si>
  <si>
    <t>430621196907280509</t>
  </si>
  <si>
    <t>430621194107200460</t>
  </si>
  <si>
    <t>430621194607060441</t>
  </si>
  <si>
    <t>430621197509130024</t>
  </si>
  <si>
    <t>430621194304280463</t>
  </si>
  <si>
    <t>430621196501101013</t>
  </si>
  <si>
    <t>430621198205060076</t>
  </si>
  <si>
    <t>430621194012248437</t>
  </si>
  <si>
    <t>430621195401010435</t>
  </si>
  <si>
    <t>430621196510110499</t>
  </si>
  <si>
    <t>43062119770305044X</t>
  </si>
  <si>
    <t>430621198410105026</t>
  </si>
  <si>
    <t>43062119661127947X</t>
  </si>
  <si>
    <t>430621198706150483</t>
  </si>
  <si>
    <t>430621197602231866</t>
  </si>
  <si>
    <t>430621198104130418</t>
  </si>
  <si>
    <t>430621195206306644</t>
  </si>
  <si>
    <t>430621195412130483</t>
  </si>
  <si>
    <t>43062119620809976X</t>
  </si>
  <si>
    <t>430621194808300421</t>
  </si>
  <si>
    <t>430621195111130455</t>
  </si>
  <si>
    <t>430621198407061026</t>
  </si>
  <si>
    <t>430621197501050468</t>
  </si>
  <si>
    <t>522423195502183613</t>
  </si>
  <si>
    <t>430621196611280438</t>
  </si>
  <si>
    <t>430621197403230430</t>
  </si>
  <si>
    <t>430621197506010019</t>
  </si>
  <si>
    <t>430621197510080482</t>
  </si>
  <si>
    <t>430621196511045051</t>
  </si>
  <si>
    <t>430621197002040441</t>
  </si>
  <si>
    <t>430621197707070026</t>
  </si>
  <si>
    <t>430621197404100515</t>
  </si>
  <si>
    <t>430621197201140461</t>
  </si>
  <si>
    <t>430621198102240437</t>
  </si>
  <si>
    <t>430621196610159978</t>
  </si>
  <si>
    <t>430621197307010438</t>
  </si>
  <si>
    <t>430602197208052588</t>
  </si>
  <si>
    <t>430621197710199197</t>
  </si>
  <si>
    <t>430621197612040430</t>
  </si>
  <si>
    <t>430621197505140436</t>
  </si>
  <si>
    <t>43062119791206045X</t>
  </si>
  <si>
    <t>430621196205021027</t>
  </si>
  <si>
    <t>43062119641129101X</t>
  </si>
  <si>
    <t>430621195509150026</t>
  </si>
  <si>
    <t>430621195604241022</t>
  </si>
  <si>
    <t>220324197604282724</t>
  </si>
  <si>
    <t>430621196508150520</t>
  </si>
  <si>
    <t>430621196203100418</t>
  </si>
  <si>
    <t>430621197210130046</t>
  </si>
  <si>
    <t>43062119560112041x</t>
  </si>
  <si>
    <t>430621195808120417</t>
  </si>
  <si>
    <t>43062119640404044x</t>
  </si>
  <si>
    <t>430621196001291025</t>
  </si>
  <si>
    <t>43062119590417102X</t>
  </si>
  <si>
    <t>430621195412261010</t>
  </si>
  <si>
    <t>430621197705040413</t>
  </si>
  <si>
    <t>430621195711092317</t>
  </si>
  <si>
    <t>430621195508296410</t>
  </si>
  <si>
    <t>430621195803201015</t>
  </si>
  <si>
    <t>430621195808170043</t>
  </si>
  <si>
    <t>430621195610211022</t>
  </si>
  <si>
    <t>430621196906040431</t>
  </si>
  <si>
    <t>430621196109261012</t>
  </si>
  <si>
    <t>430621196911301018</t>
  </si>
  <si>
    <t>430621197211203710</t>
  </si>
  <si>
    <t>430621197304130418</t>
  </si>
  <si>
    <t>430621196006060437</t>
  </si>
  <si>
    <t>430621195803299059</t>
  </si>
  <si>
    <t>430621196501191039</t>
  </si>
  <si>
    <t>430621196308051034</t>
  </si>
  <si>
    <t>430621196810070476</t>
  </si>
  <si>
    <t>430621196308290019</t>
  </si>
  <si>
    <t>43062119560812101x</t>
  </si>
  <si>
    <t>430621195512185414</t>
  </si>
  <si>
    <t>430621196110174127</t>
  </si>
  <si>
    <t>430621198808281011</t>
  </si>
  <si>
    <t>43062119771002811X</t>
  </si>
  <si>
    <t>430602196603056517</t>
  </si>
  <si>
    <t>43062119580615041x</t>
  </si>
  <si>
    <t>430621195711281011</t>
  </si>
  <si>
    <t>430621196411130478</t>
  </si>
  <si>
    <t>430621196504210426</t>
  </si>
  <si>
    <t>430621197110081021</t>
  </si>
  <si>
    <t>430621196702128423</t>
  </si>
  <si>
    <t>430621195603040448</t>
  </si>
  <si>
    <t>430621196001215022</t>
  </si>
  <si>
    <t>430621196901137023</t>
  </si>
  <si>
    <t>430621196607032749</t>
  </si>
  <si>
    <t>43062119640311104X</t>
  </si>
  <si>
    <t>43062119681122043X</t>
  </si>
  <si>
    <t>430621196605061044</t>
  </si>
  <si>
    <t>430621196210130447</t>
  </si>
  <si>
    <t>430621195708235727</t>
  </si>
  <si>
    <t>430621196702137020</t>
  </si>
  <si>
    <t>430621196610271046</t>
  </si>
  <si>
    <t>430621196907181025</t>
  </si>
  <si>
    <t>430621197202040040</t>
  </si>
  <si>
    <t>430621196607111025</t>
  </si>
  <si>
    <t>43062119631216578X</t>
  </si>
  <si>
    <t>430621195609223763</t>
  </si>
  <si>
    <t>430621195708159496</t>
  </si>
  <si>
    <t>430621195908221012</t>
  </si>
  <si>
    <t>430621196009050023</t>
  </si>
  <si>
    <t>430621195809245721</t>
  </si>
  <si>
    <t>430621195908048125</t>
  </si>
  <si>
    <t>430621195604290414</t>
  </si>
  <si>
    <t>430621196312090423</t>
  </si>
  <si>
    <t>430621195908290413</t>
  </si>
  <si>
    <t>430621195711180421</t>
  </si>
  <si>
    <t>430621196110281010</t>
  </si>
  <si>
    <t>430621198510281043</t>
  </si>
  <si>
    <t>430621195703277020</t>
  </si>
  <si>
    <t>43062119560126101X</t>
  </si>
  <si>
    <t>430621195809161018</t>
  </si>
  <si>
    <t>430621195306050412</t>
  </si>
  <si>
    <t>430621195111121022</t>
  </si>
  <si>
    <t>430621195111257739</t>
  </si>
  <si>
    <t>430621197708101031</t>
  </si>
  <si>
    <t>430621196704071010</t>
  </si>
  <si>
    <t>430621199009121032</t>
  </si>
  <si>
    <t>430621198510111036</t>
  </si>
  <si>
    <t>430621196910211010</t>
  </si>
  <si>
    <t>430621196505101010</t>
  </si>
  <si>
    <t>430621194909111013</t>
  </si>
  <si>
    <t>430621198510071038</t>
  </si>
  <si>
    <t>430621198709181103</t>
  </si>
  <si>
    <t>430621194608171055</t>
  </si>
  <si>
    <t>430621198606209433</t>
  </si>
  <si>
    <t>430621196410011055</t>
  </si>
  <si>
    <t>430621195811071011</t>
  </si>
  <si>
    <t>430621196312071062</t>
  </si>
  <si>
    <t>430621199303041092</t>
  </si>
  <si>
    <t>430621199006281014</t>
  </si>
  <si>
    <t>430621196410011039</t>
  </si>
  <si>
    <t>43062119620927104X</t>
  </si>
  <si>
    <t>430621198404261030</t>
  </si>
  <si>
    <t>430621196907071037</t>
  </si>
  <si>
    <t>430621196911091030</t>
  </si>
  <si>
    <t>370826198010200813</t>
  </si>
  <si>
    <t>430621198310261013</t>
  </si>
  <si>
    <t>430621198308031059</t>
  </si>
  <si>
    <t>430621198410059234</t>
  </si>
  <si>
    <t>430621197604161013</t>
  </si>
  <si>
    <t>430621198105301039</t>
  </si>
  <si>
    <t>421083195811073530</t>
  </si>
  <si>
    <t>422426195602053598</t>
  </si>
  <si>
    <t>430621196905081039</t>
  </si>
  <si>
    <t>430621196904091016</t>
  </si>
  <si>
    <t>43062119620616103X</t>
  </si>
  <si>
    <t>430621196808219497</t>
  </si>
  <si>
    <t>430621197207041034</t>
  </si>
  <si>
    <t>43062119730612103X</t>
  </si>
  <si>
    <t>430621196209021059</t>
  </si>
  <si>
    <t>430621196703200036</t>
  </si>
  <si>
    <t>430621198905131058</t>
  </si>
  <si>
    <t>430621196812111059</t>
  </si>
  <si>
    <t>430621197908241012</t>
  </si>
  <si>
    <t>430621197505081034</t>
  </si>
  <si>
    <t>430621196308231019</t>
  </si>
  <si>
    <t>43062119870607947X</t>
  </si>
  <si>
    <t>430621195902289454</t>
  </si>
  <si>
    <t>433101198909042044</t>
  </si>
  <si>
    <t>430621195010141016</t>
  </si>
  <si>
    <t>430621198010111048</t>
  </si>
  <si>
    <t>430626198410116747</t>
  </si>
  <si>
    <t>430621195603281022</t>
  </si>
  <si>
    <t>430621195806291036</t>
  </si>
  <si>
    <t>43062119540520101X</t>
  </si>
  <si>
    <t>422425196903105337</t>
  </si>
  <si>
    <t>43062119491216102X</t>
  </si>
  <si>
    <t>430621196310019754</t>
  </si>
  <si>
    <t>430621197505201032</t>
  </si>
  <si>
    <t>43062119730818996X</t>
  </si>
  <si>
    <t>430621197506201069</t>
  </si>
  <si>
    <t>430621198310091026</t>
  </si>
  <si>
    <t>430621197002181041</t>
  </si>
  <si>
    <t>430621197605171010</t>
  </si>
  <si>
    <t>430621195005041010</t>
  </si>
  <si>
    <t>430621195212141014</t>
  </si>
  <si>
    <t>430621195306041030</t>
  </si>
  <si>
    <t>43062119550113104X</t>
  </si>
  <si>
    <t>430621193704171050</t>
  </si>
  <si>
    <t>430621197003181027</t>
  </si>
  <si>
    <t>430621194605281021</t>
  </si>
  <si>
    <t>430621194902121016</t>
  </si>
  <si>
    <t>430621194906081023</t>
  </si>
  <si>
    <t>430621195312201029</t>
  </si>
  <si>
    <t>430621194606281015</t>
  </si>
  <si>
    <t>430621194509171017</t>
  </si>
  <si>
    <t>430621195109211037</t>
  </si>
  <si>
    <t>430621198309241015</t>
  </si>
  <si>
    <t>43062119580113746X</t>
  </si>
  <si>
    <t>430621194008251027</t>
  </si>
  <si>
    <t>430621197507050047</t>
  </si>
  <si>
    <t>430621196204181010</t>
  </si>
  <si>
    <t>430621196810021033</t>
  </si>
  <si>
    <t>430621196602191038</t>
  </si>
  <si>
    <t>430621196512281021</t>
  </si>
  <si>
    <t>430621194911261029</t>
  </si>
  <si>
    <t>430621196712111019</t>
  </si>
  <si>
    <t>430621197206161050</t>
  </si>
  <si>
    <t>430621194112171027</t>
  </si>
  <si>
    <t>430621194805061015</t>
  </si>
  <si>
    <t>430621196906191045</t>
  </si>
  <si>
    <t>430621194407091024</t>
  </si>
  <si>
    <t>430621196608151010</t>
  </si>
  <si>
    <t>430621194902041016</t>
  </si>
  <si>
    <t>43062119560406103X</t>
  </si>
  <si>
    <t>430621199106169791</t>
  </si>
  <si>
    <t>430621196102265723</t>
  </si>
  <si>
    <t>430621197610195711</t>
  </si>
  <si>
    <t>430621196601269657</t>
  </si>
  <si>
    <t>430621198605289435</t>
  </si>
  <si>
    <t>430621198907115748</t>
  </si>
  <si>
    <t>430621198510053710</t>
  </si>
  <si>
    <t>340826195512070394</t>
  </si>
  <si>
    <t>430621199109045727</t>
  </si>
  <si>
    <t>430621197401019797</t>
  </si>
  <si>
    <t>430523197510123582</t>
  </si>
  <si>
    <t>430621199812173712</t>
  </si>
  <si>
    <t>430621196707195713</t>
  </si>
  <si>
    <t>430621197201225721</t>
  </si>
  <si>
    <t>340826198708120377</t>
  </si>
  <si>
    <t>340826199002010357</t>
  </si>
  <si>
    <t>430621196405202316</t>
  </si>
  <si>
    <t>430621194006018432</t>
  </si>
  <si>
    <t>430621194408198448</t>
  </si>
  <si>
    <t>43062119770707844X</t>
  </si>
  <si>
    <t>430621196706222310</t>
  </si>
  <si>
    <t>430621197108292313</t>
  </si>
  <si>
    <t>43062119690814236X</t>
  </si>
  <si>
    <t>421022195301084907</t>
  </si>
  <si>
    <t>430621198007112314</t>
  </si>
  <si>
    <t>43232219520629581X</t>
  </si>
  <si>
    <t>430623197908225728</t>
  </si>
  <si>
    <t>43062119660729233X</t>
  </si>
  <si>
    <t>430621195309242313</t>
  </si>
  <si>
    <t>430621195502182332</t>
  </si>
  <si>
    <t>430621197206212313</t>
  </si>
  <si>
    <t>43062119641029231X</t>
  </si>
  <si>
    <t>430621195708032321</t>
  </si>
  <si>
    <t>430621199110072319</t>
  </si>
  <si>
    <t>430621199301062316</t>
  </si>
  <si>
    <t>430621198407252316</t>
  </si>
  <si>
    <t>430621199510139471</t>
  </si>
  <si>
    <t>430621195611112317</t>
  </si>
  <si>
    <t>430621196811069637</t>
  </si>
  <si>
    <t>430621197408269713</t>
  </si>
  <si>
    <t>43062119820226142X</t>
  </si>
  <si>
    <t>430621197401019711</t>
  </si>
  <si>
    <t>43062119680923973X</t>
  </si>
  <si>
    <t>430621197610279739</t>
  </si>
  <si>
    <t>430621197111279750</t>
  </si>
  <si>
    <t>430621197302199710</t>
  </si>
  <si>
    <t>430621197503287047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</si>
</sst>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仿宋_GB2312"/>
      <family val="3"/>
      <charset val="134"/>
    </font>
    <font>
      <sz val="11"/>
      <name val="仿宋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name val="仿宋"/>
      <family val="3"/>
      <charset val="134"/>
    </font>
    <font>
      <sz val="14"/>
      <name val="宋体"/>
      <charset val="134"/>
    </font>
    <font>
      <sz val="11"/>
      <name val="微软雅黑"/>
      <family val="2"/>
      <charset val="134"/>
    </font>
    <font>
      <sz val="12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family val="2"/>
      <charset val="0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31" fillId="0" borderId="0"/>
    <xf numFmtId="0" fontId="30" fillId="0" borderId="0"/>
    <xf numFmtId="0" fontId="30" fillId="0" borderId="0">
      <alignment vertical="center"/>
    </xf>
  </cellStyleXfs>
  <cellXfs count="104">
    <xf numFmtId="0" fontId="0" fillId="0" borderId="0" xfId="0">
      <alignment vertical="center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1" fillId="0" borderId="2" xfId="5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49" fontId="6" fillId="0" borderId="2" xfId="49" applyNumberFormat="1" applyFont="1" applyFill="1" applyBorder="1" applyAlignment="1">
      <alignment horizontal="center" vertical="center"/>
    </xf>
    <xf numFmtId="0" fontId="1" fillId="0" borderId="2" xfId="49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49" applyNumberFormat="1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49" fontId="1" fillId="0" borderId="2" xfId="5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53" applyNumberFormat="1" applyFont="1" applyFill="1" applyBorder="1" applyAlignment="1" applyProtection="1">
      <alignment horizontal="center" vertical="center"/>
    </xf>
    <xf numFmtId="0" fontId="1" fillId="0" borderId="1" xfId="53" applyNumberFormat="1" applyFont="1" applyFill="1" applyBorder="1" applyAlignment="1" applyProtection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49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50" applyNumberFormat="1" applyFont="1" applyFill="1" applyBorder="1" applyAlignment="1" applyProtection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shrinkToFit="1"/>
    </xf>
    <xf numFmtId="0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 applyProtection="1">
      <alignment horizontal="center" vertical="center" shrinkToFit="1"/>
    </xf>
    <xf numFmtId="49" fontId="1" fillId="0" borderId="2" xfId="0" applyNumberFormat="1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49" fontId="1" fillId="0" borderId="2" xfId="49" applyNumberFormat="1" applyFont="1" applyFill="1" applyBorder="1" applyAlignment="1" quotePrefix="1">
      <alignment horizontal="center" vertical="center"/>
    </xf>
    <xf numFmtId="49" fontId="1" fillId="0" borderId="2" xfId="0" applyNumberFormat="1" applyFont="1" applyFill="1" applyBorder="1" applyAlignment="1" quotePrefix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49" fontId="1" fillId="0" borderId="2" xfId="0" applyNumberFormat="1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49" fontId="1" fillId="0" borderId="2" xfId="0" applyNumberFormat="1" applyFont="1" applyFill="1" applyBorder="1" applyAlignment="1" quotePrefix="1">
      <alignment horizontal="center" vertical="center" shrinkToFit="1"/>
    </xf>
    <xf numFmtId="0" fontId="1" fillId="0" borderId="2" xfId="0" applyNumberFormat="1" applyFont="1" applyFill="1" applyBorder="1" applyAlignment="1" quotePrefix="1">
      <alignment horizontal="center" vertical="center"/>
    </xf>
    <xf numFmtId="49" fontId="1" fillId="0" borderId="2" xfId="0" applyNumberFormat="1" applyFont="1" applyFill="1" applyBorder="1" applyAlignment="1" quotePrefix="1">
      <alignment horizontal="center" vertical="center" shrinkToFit="1"/>
    </xf>
    <xf numFmtId="0" fontId="4" fillId="0" borderId="2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  <cellStyle name="常规_Sheet1" xfId="51"/>
    <cellStyle name="常规_发放表_1" xfId="52"/>
    <cellStyle name="常规 2 2 2 2" xfId="53"/>
  </cellStyles>
  <dxfs count="2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name val="宋体"/>
        <scheme val="minor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indexed="16"/>
      </font>
      <fill>
        <patternFill patternType="solid">
          <bgColor indexed="45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1"/>
      <tableStyleElement type="headerRow" dxfId="10"/>
      <tableStyleElement type="totalRow" dxfId="9"/>
      <tableStyleElement type="firstColumn" dxfId="8"/>
      <tableStyleElement type="lastColumn" dxfId="7"/>
      <tableStyleElement type="firstRowStripe" dxfId="6"/>
      <tableStyleElement type="firstColumnStripe" dxfId="5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87"/>
  <sheetViews>
    <sheetView tabSelected="1" workbookViewId="0">
      <selection activeCell="A1" sqref="A1:F1"/>
    </sheetView>
  </sheetViews>
  <sheetFormatPr defaultColWidth="9" defaultRowHeight="13.5" outlineLevelCol="5"/>
  <cols>
    <col min="3" max="3" width="11.5" customWidth="1"/>
    <col min="4" max="4" width="24.625" customWidth="1"/>
  </cols>
  <sheetData>
    <row r="1" ht="46" customHeight="1" spans="1:6">
      <c r="A1" s="35" t="s">
        <v>0</v>
      </c>
      <c r="B1" s="36"/>
      <c r="C1" s="36"/>
      <c r="D1" s="36"/>
      <c r="E1" s="36"/>
      <c r="F1" s="36"/>
    </row>
    <row r="2" ht="40.5" spans="1:6">
      <c r="A2" s="2" t="s">
        <v>1</v>
      </c>
      <c r="B2" s="37" t="s">
        <v>2</v>
      </c>
      <c r="C2" s="38" t="s">
        <v>3</v>
      </c>
      <c r="D2" s="2" t="s">
        <v>4</v>
      </c>
      <c r="E2" s="39" t="s">
        <v>5</v>
      </c>
      <c r="F2" s="37" t="s">
        <v>6</v>
      </c>
    </row>
    <row r="3" spans="1:6">
      <c r="A3" s="40">
        <v>1</v>
      </c>
      <c r="B3" s="2" t="s">
        <v>7</v>
      </c>
      <c r="C3" s="41" t="s">
        <v>3</v>
      </c>
      <c r="D3" s="2" t="s">
        <v>8</v>
      </c>
      <c r="E3" s="39" t="s">
        <v>9</v>
      </c>
      <c r="F3" s="37">
        <v>2</v>
      </c>
    </row>
    <row r="4" spans="1:6">
      <c r="A4" s="40">
        <v>2</v>
      </c>
      <c r="B4" s="2" t="s">
        <v>10</v>
      </c>
      <c r="C4" s="41" t="s">
        <v>3</v>
      </c>
      <c r="D4" s="2" t="s">
        <v>11</v>
      </c>
      <c r="E4" s="39" t="s">
        <v>9</v>
      </c>
      <c r="F4" s="37">
        <v>2</v>
      </c>
    </row>
    <row r="5" spans="1:6">
      <c r="A5" s="40">
        <v>3</v>
      </c>
      <c r="B5" s="2" t="s">
        <v>12</v>
      </c>
      <c r="C5" s="41" t="s">
        <v>3</v>
      </c>
      <c r="D5" s="2" t="s">
        <v>13</v>
      </c>
      <c r="E5" s="39" t="s">
        <v>9</v>
      </c>
      <c r="F5" s="37">
        <v>2</v>
      </c>
    </row>
    <row r="6" spans="1:6">
      <c r="A6" s="40">
        <v>4</v>
      </c>
      <c r="B6" s="2" t="s">
        <v>14</v>
      </c>
      <c r="C6" s="41" t="s">
        <v>3</v>
      </c>
      <c r="D6" s="2" t="s">
        <v>15</v>
      </c>
      <c r="E6" s="39" t="s">
        <v>9</v>
      </c>
      <c r="F6" s="37">
        <v>1</v>
      </c>
    </row>
    <row r="7" spans="1:6">
      <c r="A7" s="40">
        <v>5</v>
      </c>
      <c r="B7" s="2" t="s">
        <v>16</v>
      </c>
      <c r="C7" s="41" t="s">
        <v>3</v>
      </c>
      <c r="D7" s="2" t="s">
        <v>17</v>
      </c>
      <c r="E7" s="39" t="s">
        <v>9</v>
      </c>
      <c r="F7" s="37">
        <v>1</v>
      </c>
    </row>
    <row r="8" spans="1:6">
      <c r="A8" s="40">
        <v>6</v>
      </c>
      <c r="B8" s="2" t="s">
        <v>18</v>
      </c>
      <c r="C8" s="41" t="s">
        <v>3</v>
      </c>
      <c r="D8" s="2" t="s">
        <v>19</v>
      </c>
      <c r="E8" s="39" t="s">
        <v>9</v>
      </c>
      <c r="F8" s="37">
        <v>1</v>
      </c>
    </row>
    <row r="9" spans="1:6">
      <c r="A9" s="40">
        <v>7</v>
      </c>
      <c r="B9" s="2" t="s">
        <v>20</v>
      </c>
      <c r="C9" s="41" t="s">
        <v>3</v>
      </c>
      <c r="D9" s="2" t="s">
        <v>21</v>
      </c>
      <c r="E9" s="39" t="s">
        <v>9</v>
      </c>
      <c r="F9" s="37">
        <v>1</v>
      </c>
    </row>
    <row r="10" spans="1:6">
      <c r="A10" s="40">
        <v>8</v>
      </c>
      <c r="B10" s="2" t="s">
        <v>22</v>
      </c>
      <c r="C10" s="41" t="s">
        <v>3</v>
      </c>
      <c r="D10" s="2" t="s">
        <v>23</v>
      </c>
      <c r="E10" s="39" t="s">
        <v>9</v>
      </c>
      <c r="F10" s="37">
        <v>3</v>
      </c>
    </row>
    <row r="11" spans="1:6">
      <c r="A11" s="40">
        <v>9</v>
      </c>
      <c r="B11" s="2" t="s">
        <v>24</v>
      </c>
      <c r="C11" s="41" t="s">
        <v>3</v>
      </c>
      <c r="D11" s="2" t="s">
        <v>25</v>
      </c>
      <c r="E11" s="39" t="s">
        <v>9</v>
      </c>
      <c r="F11" s="37">
        <v>2</v>
      </c>
    </row>
    <row r="12" spans="1:6">
      <c r="A12" s="40">
        <v>10</v>
      </c>
      <c r="B12" s="2" t="s">
        <v>26</v>
      </c>
      <c r="C12" s="41" t="s">
        <v>3</v>
      </c>
      <c r="D12" s="2" t="s">
        <v>27</v>
      </c>
      <c r="E12" s="39" t="s">
        <v>9</v>
      </c>
      <c r="F12" s="37">
        <v>2</v>
      </c>
    </row>
    <row r="13" spans="1:6">
      <c r="A13" s="40">
        <v>11</v>
      </c>
      <c r="B13" s="2" t="s">
        <v>28</v>
      </c>
      <c r="C13" s="41" t="s">
        <v>3</v>
      </c>
      <c r="D13" s="42" t="s">
        <v>29</v>
      </c>
      <c r="E13" s="39" t="s">
        <v>9</v>
      </c>
      <c r="F13" s="37">
        <v>2</v>
      </c>
    </row>
    <row r="14" spans="1:6">
      <c r="A14" s="40">
        <v>12</v>
      </c>
      <c r="B14" s="2" t="s">
        <v>30</v>
      </c>
      <c r="C14" s="41" t="s">
        <v>3</v>
      </c>
      <c r="D14" s="42" t="s">
        <v>31</v>
      </c>
      <c r="E14" s="39" t="s">
        <v>9</v>
      </c>
      <c r="F14" s="37">
        <v>2</v>
      </c>
    </row>
    <row r="15" spans="1:6">
      <c r="A15" s="40">
        <v>13</v>
      </c>
      <c r="B15" s="2" t="s">
        <v>32</v>
      </c>
      <c r="C15" s="41" t="s">
        <v>3</v>
      </c>
      <c r="D15" s="42" t="s">
        <v>33</v>
      </c>
      <c r="E15" s="39" t="s">
        <v>9</v>
      </c>
      <c r="F15" s="37">
        <v>2</v>
      </c>
    </row>
    <row r="16" spans="1:6">
      <c r="A16" s="40">
        <v>14</v>
      </c>
      <c r="B16" s="2" t="s">
        <v>34</v>
      </c>
      <c r="C16" s="41" t="s">
        <v>3</v>
      </c>
      <c r="D16" s="42" t="s">
        <v>35</v>
      </c>
      <c r="E16" s="39" t="s">
        <v>9</v>
      </c>
      <c r="F16" s="37">
        <v>2</v>
      </c>
    </row>
    <row r="17" spans="1:6">
      <c r="A17" s="40">
        <v>15</v>
      </c>
      <c r="B17" s="2" t="s">
        <v>36</v>
      </c>
      <c r="C17" s="41" t="s">
        <v>3</v>
      </c>
      <c r="D17" s="42" t="s">
        <v>37</v>
      </c>
      <c r="E17" s="39" t="s">
        <v>9</v>
      </c>
      <c r="F17" s="37">
        <v>3</v>
      </c>
    </row>
    <row r="18" spans="1:6">
      <c r="A18" s="40">
        <v>16</v>
      </c>
      <c r="B18" s="2" t="s">
        <v>38</v>
      </c>
      <c r="C18" s="41" t="s">
        <v>3</v>
      </c>
      <c r="D18" s="42" t="s">
        <v>39</v>
      </c>
      <c r="E18" s="39" t="s">
        <v>9</v>
      </c>
      <c r="F18" s="37">
        <v>2</v>
      </c>
    </row>
    <row r="19" spans="1:6">
      <c r="A19" s="40">
        <v>17</v>
      </c>
      <c r="B19" s="2" t="s">
        <v>40</v>
      </c>
      <c r="C19" s="41" t="s">
        <v>3</v>
      </c>
      <c r="D19" s="42" t="s">
        <v>41</v>
      </c>
      <c r="E19" s="39" t="s">
        <v>9</v>
      </c>
      <c r="F19" s="37">
        <v>1</v>
      </c>
    </row>
    <row r="20" spans="1:6">
      <c r="A20" s="40">
        <v>18</v>
      </c>
      <c r="B20" s="2" t="s">
        <v>42</v>
      </c>
      <c r="C20" s="41" t="s">
        <v>3</v>
      </c>
      <c r="D20" s="42" t="s">
        <v>43</v>
      </c>
      <c r="E20" s="39" t="s">
        <v>9</v>
      </c>
      <c r="F20" s="37">
        <v>1</v>
      </c>
    </row>
    <row r="21" spans="1:6">
      <c r="A21" s="40">
        <v>19</v>
      </c>
      <c r="B21" s="2" t="s">
        <v>44</v>
      </c>
      <c r="C21" s="41" t="s">
        <v>3</v>
      </c>
      <c r="D21" s="42" t="s">
        <v>45</v>
      </c>
      <c r="E21" s="39" t="s">
        <v>9</v>
      </c>
      <c r="F21" s="37">
        <v>1</v>
      </c>
    </row>
    <row r="22" spans="1:6">
      <c r="A22" s="40">
        <v>20</v>
      </c>
      <c r="B22" s="2" t="s">
        <v>46</v>
      </c>
      <c r="C22" s="41" t="s">
        <v>3</v>
      </c>
      <c r="D22" s="42" t="s">
        <v>47</v>
      </c>
      <c r="E22" s="39" t="s">
        <v>9</v>
      </c>
      <c r="F22" s="37">
        <v>2</v>
      </c>
    </row>
    <row r="23" spans="1:6">
      <c r="A23" s="40">
        <v>21</v>
      </c>
      <c r="B23" s="2" t="s">
        <v>48</v>
      </c>
      <c r="C23" s="41" t="s">
        <v>3</v>
      </c>
      <c r="D23" s="42" t="s">
        <v>49</v>
      </c>
      <c r="E23" s="39" t="s">
        <v>9</v>
      </c>
      <c r="F23" s="37">
        <v>2</v>
      </c>
    </row>
    <row r="24" spans="1:6">
      <c r="A24" s="40">
        <v>22</v>
      </c>
      <c r="B24" s="2" t="s">
        <v>50</v>
      </c>
      <c r="C24" s="41" t="s">
        <v>3</v>
      </c>
      <c r="D24" s="42" t="s">
        <v>51</v>
      </c>
      <c r="E24" s="39" t="s">
        <v>9</v>
      </c>
      <c r="F24" s="37">
        <v>3</v>
      </c>
    </row>
    <row r="25" spans="1:6">
      <c r="A25" s="40">
        <v>23</v>
      </c>
      <c r="B25" s="2" t="s">
        <v>52</v>
      </c>
      <c r="C25" s="41" t="s">
        <v>3</v>
      </c>
      <c r="D25" s="42" t="s">
        <v>53</v>
      </c>
      <c r="E25" s="39" t="s">
        <v>9</v>
      </c>
      <c r="F25" s="37">
        <v>1</v>
      </c>
    </row>
    <row r="26" spans="1:6">
      <c r="A26" s="40">
        <v>24</v>
      </c>
      <c r="B26" s="2" t="s">
        <v>54</v>
      </c>
      <c r="C26" s="41" t="s">
        <v>3</v>
      </c>
      <c r="D26" s="42" t="s">
        <v>55</v>
      </c>
      <c r="E26" s="39" t="s">
        <v>9</v>
      </c>
      <c r="F26" s="37">
        <v>1</v>
      </c>
    </row>
    <row r="27" spans="1:6">
      <c r="A27" s="40">
        <v>25</v>
      </c>
      <c r="B27" s="2" t="s">
        <v>56</v>
      </c>
      <c r="C27" s="41" t="s">
        <v>3</v>
      </c>
      <c r="D27" s="42" t="s">
        <v>57</v>
      </c>
      <c r="E27" s="39" t="s">
        <v>9</v>
      </c>
      <c r="F27" s="37">
        <v>3</v>
      </c>
    </row>
    <row r="28" spans="1:6">
      <c r="A28" s="40">
        <v>26</v>
      </c>
      <c r="B28" s="2" t="s">
        <v>58</v>
      </c>
      <c r="C28" s="41" t="s">
        <v>3</v>
      </c>
      <c r="D28" s="42" t="s">
        <v>59</v>
      </c>
      <c r="E28" s="39" t="s">
        <v>9</v>
      </c>
      <c r="F28" s="37">
        <v>1</v>
      </c>
    </row>
    <row r="29" spans="1:6">
      <c r="A29" s="40">
        <v>27</v>
      </c>
      <c r="B29" s="2" t="s">
        <v>60</v>
      </c>
      <c r="C29" s="41" t="s">
        <v>3</v>
      </c>
      <c r="D29" s="42" t="s">
        <v>61</v>
      </c>
      <c r="E29" s="39" t="s">
        <v>9</v>
      </c>
      <c r="F29" s="37">
        <v>1</v>
      </c>
    </row>
    <row r="30" spans="1:6">
      <c r="A30" s="40">
        <v>28</v>
      </c>
      <c r="B30" s="2" t="s">
        <v>62</v>
      </c>
      <c r="C30" s="41" t="s">
        <v>3</v>
      </c>
      <c r="D30" s="42" t="s">
        <v>63</v>
      </c>
      <c r="E30" s="39" t="s">
        <v>9</v>
      </c>
      <c r="F30" s="37">
        <v>1</v>
      </c>
    </row>
    <row r="31" spans="1:6">
      <c r="A31" s="40">
        <v>29</v>
      </c>
      <c r="B31" s="2" t="s">
        <v>64</v>
      </c>
      <c r="C31" s="41" t="s">
        <v>3</v>
      </c>
      <c r="D31" s="42" t="s">
        <v>65</v>
      </c>
      <c r="E31" s="39" t="s">
        <v>9</v>
      </c>
      <c r="F31" s="37">
        <v>2</v>
      </c>
    </row>
    <row r="32" spans="1:6">
      <c r="A32" s="40">
        <v>30</v>
      </c>
      <c r="B32" s="2" t="s">
        <v>66</v>
      </c>
      <c r="C32" s="41" t="s">
        <v>3</v>
      </c>
      <c r="D32" s="42" t="s">
        <v>67</v>
      </c>
      <c r="E32" s="39" t="s">
        <v>9</v>
      </c>
      <c r="F32" s="37">
        <v>2</v>
      </c>
    </row>
    <row r="33" spans="1:6">
      <c r="A33" s="40">
        <v>31</v>
      </c>
      <c r="B33" s="2" t="s">
        <v>68</v>
      </c>
      <c r="C33" s="41" t="s">
        <v>3</v>
      </c>
      <c r="D33" s="42" t="s">
        <v>69</v>
      </c>
      <c r="E33" s="39" t="s">
        <v>9</v>
      </c>
      <c r="F33" s="37">
        <v>1</v>
      </c>
    </row>
    <row r="34" spans="1:6">
      <c r="A34" s="40">
        <v>32</v>
      </c>
      <c r="B34" s="2" t="s">
        <v>70</v>
      </c>
      <c r="C34" s="41" t="s">
        <v>3</v>
      </c>
      <c r="D34" s="42" t="s">
        <v>71</v>
      </c>
      <c r="E34" s="39" t="s">
        <v>9</v>
      </c>
      <c r="F34" s="37">
        <v>4</v>
      </c>
    </row>
    <row r="35" spans="1:6">
      <c r="A35" s="40">
        <v>33</v>
      </c>
      <c r="B35" s="2" t="s">
        <v>72</v>
      </c>
      <c r="C35" s="41" t="s">
        <v>3</v>
      </c>
      <c r="D35" s="42" t="s">
        <v>73</v>
      </c>
      <c r="E35" s="39" t="s">
        <v>9</v>
      </c>
      <c r="F35" s="37">
        <v>1</v>
      </c>
    </row>
    <row r="36" spans="1:6">
      <c r="A36" s="40">
        <v>34</v>
      </c>
      <c r="B36" s="2" t="s">
        <v>74</v>
      </c>
      <c r="C36" s="41" t="s">
        <v>3</v>
      </c>
      <c r="D36" s="42" t="s">
        <v>75</v>
      </c>
      <c r="E36" s="39" t="s">
        <v>9</v>
      </c>
      <c r="F36" s="37">
        <v>2</v>
      </c>
    </row>
    <row r="37" spans="1:6">
      <c r="A37" s="40">
        <v>35</v>
      </c>
      <c r="B37" s="2" t="s">
        <v>76</v>
      </c>
      <c r="C37" s="41" t="s">
        <v>3</v>
      </c>
      <c r="D37" s="42" t="s">
        <v>77</v>
      </c>
      <c r="E37" s="39" t="s">
        <v>9</v>
      </c>
      <c r="F37" s="37">
        <v>2</v>
      </c>
    </row>
    <row r="38" spans="1:6">
      <c r="A38" s="40">
        <v>36</v>
      </c>
      <c r="B38" s="2" t="s">
        <v>78</v>
      </c>
      <c r="C38" s="41" t="s">
        <v>3</v>
      </c>
      <c r="D38" s="42" t="s">
        <v>79</v>
      </c>
      <c r="E38" s="39" t="s">
        <v>9</v>
      </c>
      <c r="F38" s="37">
        <v>2</v>
      </c>
    </row>
    <row r="39" spans="1:6">
      <c r="A39" s="40">
        <v>37</v>
      </c>
      <c r="B39" s="2" t="s">
        <v>80</v>
      </c>
      <c r="C39" s="41" t="s">
        <v>3</v>
      </c>
      <c r="D39" s="42" t="s">
        <v>81</v>
      </c>
      <c r="E39" s="39" t="s">
        <v>9</v>
      </c>
      <c r="F39" s="37">
        <v>1</v>
      </c>
    </row>
    <row r="40" spans="1:6">
      <c r="A40" s="40">
        <v>38</v>
      </c>
      <c r="B40" s="2" t="s">
        <v>82</v>
      </c>
      <c r="C40" s="41" t="s">
        <v>3</v>
      </c>
      <c r="D40" s="42" t="s">
        <v>83</v>
      </c>
      <c r="E40" s="39" t="s">
        <v>9</v>
      </c>
      <c r="F40" s="37">
        <v>2</v>
      </c>
    </row>
    <row r="41" spans="1:6">
      <c r="A41" s="40">
        <v>39</v>
      </c>
      <c r="B41" s="2" t="s">
        <v>84</v>
      </c>
      <c r="C41" s="41" t="s">
        <v>3</v>
      </c>
      <c r="D41" s="42" t="s">
        <v>85</v>
      </c>
      <c r="E41" s="39" t="s">
        <v>9</v>
      </c>
      <c r="F41" s="37">
        <v>1</v>
      </c>
    </row>
    <row r="42" spans="1:6">
      <c r="A42" s="40">
        <v>40</v>
      </c>
      <c r="B42" s="2" t="s">
        <v>86</v>
      </c>
      <c r="C42" s="41" t="s">
        <v>3</v>
      </c>
      <c r="D42" s="42" t="s">
        <v>87</v>
      </c>
      <c r="E42" s="39" t="s">
        <v>9</v>
      </c>
      <c r="F42" s="37">
        <v>2</v>
      </c>
    </row>
    <row r="43" spans="1:6">
      <c r="A43" s="40">
        <v>41</v>
      </c>
      <c r="B43" s="2" t="s">
        <v>88</v>
      </c>
      <c r="C43" s="41" t="s">
        <v>3</v>
      </c>
      <c r="D43" s="42" t="s">
        <v>89</v>
      </c>
      <c r="E43" s="39" t="s">
        <v>9</v>
      </c>
      <c r="F43" s="37">
        <v>2</v>
      </c>
    </row>
    <row r="44" spans="1:6">
      <c r="A44" s="40">
        <v>42</v>
      </c>
      <c r="B44" s="2" t="s">
        <v>90</v>
      </c>
      <c r="C44" s="41" t="s">
        <v>3</v>
      </c>
      <c r="D44" s="42" t="s">
        <v>91</v>
      </c>
      <c r="E44" s="39" t="s">
        <v>9</v>
      </c>
      <c r="F44" s="37">
        <v>1</v>
      </c>
    </row>
    <row r="45" spans="1:6">
      <c r="A45" s="40">
        <v>43</v>
      </c>
      <c r="B45" s="2" t="s">
        <v>92</v>
      </c>
      <c r="C45" s="41" t="s">
        <v>3</v>
      </c>
      <c r="D45" s="42" t="s">
        <v>93</v>
      </c>
      <c r="E45" s="39" t="s">
        <v>9</v>
      </c>
      <c r="F45" s="37">
        <v>2</v>
      </c>
    </row>
    <row r="46" spans="1:6">
      <c r="A46" s="40">
        <v>44</v>
      </c>
      <c r="B46" s="2" t="s">
        <v>94</v>
      </c>
      <c r="C46" s="41" t="s">
        <v>3</v>
      </c>
      <c r="D46" s="42" t="s">
        <v>95</v>
      </c>
      <c r="E46" s="39" t="s">
        <v>9</v>
      </c>
      <c r="F46" s="37">
        <v>3</v>
      </c>
    </row>
    <row r="47" spans="1:6">
      <c r="A47" s="40">
        <v>45</v>
      </c>
      <c r="B47" s="2" t="s">
        <v>96</v>
      </c>
      <c r="C47" s="41" t="s">
        <v>3</v>
      </c>
      <c r="D47" s="42" t="s">
        <v>97</v>
      </c>
      <c r="E47" s="39" t="s">
        <v>9</v>
      </c>
      <c r="F47" s="37">
        <v>2</v>
      </c>
    </row>
    <row r="48" spans="1:6">
      <c r="A48" s="40">
        <v>46</v>
      </c>
      <c r="B48" s="2" t="s">
        <v>98</v>
      </c>
      <c r="C48" s="41" t="s">
        <v>3</v>
      </c>
      <c r="D48" s="42" t="s">
        <v>99</v>
      </c>
      <c r="E48" s="39" t="s">
        <v>9</v>
      </c>
      <c r="F48" s="37">
        <v>2</v>
      </c>
    </row>
    <row r="49" spans="1:6">
      <c r="A49" s="40">
        <v>47</v>
      </c>
      <c r="B49" s="43" t="s">
        <v>100</v>
      </c>
      <c r="C49" s="41" t="s">
        <v>3</v>
      </c>
      <c r="D49" s="42" t="s">
        <v>101</v>
      </c>
      <c r="E49" s="44" t="s">
        <v>9</v>
      </c>
      <c r="F49" s="43">
        <v>1</v>
      </c>
    </row>
    <row r="50" spans="1:6">
      <c r="A50" s="40">
        <v>48</v>
      </c>
      <c r="B50" s="43" t="s">
        <v>102</v>
      </c>
      <c r="C50" s="41" t="s">
        <v>3</v>
      </c>
      <c r="D50" s="42" t="s">
        <v>103</v>
      </c>
      <c r="E50" s="44" t="s">
        <v>9</v>
      </c>
      <c r="F50" s="43">
        <v>2</v>
      </c>
    </row>
    <row r="51" spans="1:6">
      <c r="A51" s="40">
        <v>49</v>
      </c>
      <c r="B51" s="43" t="s">
        <v>104</v>
      </c>
      <c r="C51" s="41" t="s">
        <v>3</v>
      </c>
      <c r="D51" s="42" t="s">
        <v>105</v>
      </c>
      <c r="E51" s="44" t="s">
        <v>9</v>
      </c>
      <c r="F51" s="43">
        <v>3</v>
      </c>
    </row>
    <row r="52" spans="1:6">
      <c r="A52" s="40">
        <v>50</v>
      </c>
      <c r="B52" s="43" t="s">
        <v>106</v>
      </c>
      <c r="C52" s="41" t="s">
        <v>3</v>
      </c>
      <c r="D52" s="42" t="s">
        <v>107</v>
      </c>
      <c r="E52" s="44" t="s">
        <v>9</v>
      </c>
      <c r="F52" s="43">
        <v>2</v>
      </c>
    </row>
    <row r="53" spans="1:6">
      <c r="A53" s="40">
        <v>51</v>
      </c>
      <c r="B53" s="43" t="s">
        <v>108</v>
      </c>
      <c r="C53" s="41" t="s">
        <v>3</v>
      </c>
      <c r="D53" s="42" t="s">
        <v>109</v>
      </c>
      <c r="E53" s="44" t="s">
        <v>9</v>
      </c>
      <c r="F53" s="43">
        <v>2</v>
      </c>
    </row>
    <row r="54" spans="1:6">
      <c r="A54" s="40">
        <v>52</v>
      </c>
      <c r="B54" s="43" t="s">
        <v>110</v>
      </c>
      <c r="C54" s="41" t="s">
        <v>3</v>
      </c>
      <c r="D54" s="42" t="s">
        <v>111</v>
      </c>
      <c r="E54" s="44" t="s">
        <v>9</v>
      </c>
      <c r="F54" s="43">
        <v>2</v>
      </c>
    </row>
    <row r="55" spans="1:6">
      <c r="A55" s="40">
        <v>53</v>
      </c>
      <c r="B55" s="45" t="s">
        <v>112</v>
      </c>
      <c r="C55" s="45" t="s">
        <v>3</v>
      </c>
      <c r="D55" s="42" t="s">
        <v>113</v>
      </c>
      <c r="E55" s="44" t="s">
        <v>9</v>
      </c>
      <c r="F55" s="46">
        <v>1</v>
      </c>
    </row>
    <row r="56" spans="1:6">
      <c r="A56" s="40">
        <v>54</v>
      </c>
      <c r="B56" s="47" t="s">
        <v>114</v>
      </c>
      <c r="C56" s="41" t="s">
        <v>3</v>
      </c>
      <c r="D56" s="42" t="s">
        <v>115</v>
      </c>
      <c r="E56" s="48" t="s">
        <v>9</v>
      </c>
      <c r="F56" s="40">
        <v>2</v>
      </c>
    </row>
    <row r="57" spans="1:6">
      <c r="A57" s="40">
        <v>55</v>
      </c>
      <c r="B57" s="49" t="s">
        <v>116</v>
      </c>
      <c r="C57" s="41" t="s">
        <v>3</v>
      </c>
      <c r="D57" s="42" t="s">
        <v>117</v>
      </c>
      <c r="E57" s="50" t="s">
        <v>9</v>
      </c>
      <c r="F57" s="51">
        <v>2</v>
      </c>
    </row>
    <row r="58" spans="1:6">
      <c r="A58" s="40">
        <v>56</v>
      </c>
      <c r="B58" s="49" t="s">
        <v>118</v>
      </c>
      <c r="C58" s="41" t="s">
        <v>3</v>
      </c>
      <c r="D58" s="42" t="s">
        <v>119</v>
      </c>
      <c r="E58" s="50" t="s">
        <v>9</v>
      </c>
      <c r="F58" s="51">
        <v>3</v>
      </c>
    </row>
    <row r="59" spans="1:6">
      <c r="A59" s="40">
        <v>57</v>
      </c>
      <c r="B59" s="49" t="s">
        <v>120</v>
      </c>
      <c r="C59" s="41" t="s">
        <v>3</v>
      </c>
      <c r="D59" s="42" t="s">
        <v>121</v>
      </c>
      <c r="E59" s="50" t="s">
        <v>9</v>
      </c>
      <c r="F59" s="51">
        <v>3</v>
      </c>
    </row>
    <row r="60" spans="1:6">
      <c r="A60" s="40">
        <v>58</v>
      </c>
      <c r="B60" s="49" t="s">
        <v>122</v>
      </c>
      <c r="C60" s="41" t="s">
        <v>3</v>
      </c>
      <c r="D60" s="42" t="s">
        <v>123</v>
      </c>
      <c r="E60" s="50" t="s">
        <v>9</v>
      </c>
      <c r="F60" s="51">
        <v>2</v>
      </c>
    </row>
    <row r="61" spans="1:6">
      <c r="A61" s="40">
        <v>59</v>
      </c>
      <c r="B61" s="49" t="s">
        <v>124</v>
      </c>
      <c r="C61" s="41" t="s">
        <v>3</v>
      </c>
      <c r="D61" s="42" t="s">
        <v>125</v>
      </c>
      <c r="E61" s="50" t="s">
        <v>9</v>
      </c>
      <c r="F61" s="51">
        <v>1</v>
      </c>
    </row>
    <row r="62" spans="1:6">
      <c r="A62" s="40">
        <v>60</v>
      </c>
      <c r="B62" s="49" t="s">
        <v>126</v>
      </c>
      <c r="C62" s="41" t="s">
        <v>3</v>
      </c>
      <c r="D62" s="42" t="s">
        <v>127</v>
      </c>
      <c r="E62" s="50" t="s">
        <v>9</v>
      </c>
      <c r="F62" s="51">
        <v>3</v>
      </c>
    </row>
    <row r="63" spans="1:6">
      <c r="A63" s="40">
        <v>61</v>
      </c>
      <c r="B63" s="49" t="s">
        <v>128</v>
      </c>
      <c r="C63" s="41" t="s">
        <v>3</v>
      </c>
      <c r="D63" s="42" t="s">
        <v>129</v>
      </c>
      <c r="E63" s="50" t="s">
        <v>9</v>
      </c>
      <c r="F63" s="51">
        <v>3</v>
      </c>
    </row>
    <row r="64" spans="1:6">
      <c r="A64" s="40">
        <v>62</v>
      </c>
      <c r="B64" s="49" t="s">
        <v>130</v>
      </c>
      <c r="C64" s="41" t="s">
        <v>3</v>
      </c>
      <c r="D64" s="42" t="s">
        <v>131</v>
      </c>
      <c r="E64" s="50" t="s">
        <v>9</v>
      </c>
      <c r="F64" s="51">
        <v>1</v>
      </c>
    </row>
    <row r="65" spans="1:6">
      <c r="A65" s="40">
        <v>63</v>
      </c>
      <c r="B65" s="47" t="s">
        <v>132</v>
      </c>
      <c r="C65" s="40" t="s">
        <v>3</v>
      </c>
      <c r="D65" s="42" t="s">
        <v>133</v>
      </c>
      <c r="E65" s="48" t="s">
        <v>9</v>
      </c>
      <c r="F65" s="52">
        <v>2</v>
      </c>
    </row>
    <row r="66" spans="1:6">
      <c r="A66" s="40">
        <v>64</v>
      </c>
      <c r="B66" s="47" t="s">
        <v>134</v>
      </c>
      <c r="C66" s="40" t="s">
        <v>3</v>
      </c>
      <c r="D66" s="42" t="s">
        <v>135</v>
      </c>
      <c r="E66" s="48" t="s">
        <v>9</v>
      </c>
      <c r="F66" s="52">
        <v>2</v>
      </c>
    </row>
    <row r="67" spans="1:6">
      <c r="A67" s="40">
        <v>65</v>
      </c>
      <c r="B67" s="49" t="s">
        <v>136</v>
      </c>
      <c r="C67" s="41" t="s">
        <v>3</v>
      </c>
      <c r="D67" s="42" t="s">
        <v>137</v>
      </c>
      <c r="E67" s="50" t="s">
        <v>9</v>
      </c>
      <c r="F67" s="53">
        <v>4</v>
      </c>
    </row>
    <row r="68" spans="1:6">
      <c r="A68" s="40">
        <v>66</v>
      </c>
      <c r="B68" s="49" t="s">
        <v>138</v>
      </c>
      <c r="C68" s="41" t="s">
        <v>3</v>
      </c>
      <c r="D68" s="42" t="s">
        <v>139</v>
      </c>
      <c r="E68" s="50" t="s">
        <v>9</v>
      </c>
      <c r="F68" s="53">
        <v>3</v>
      </c>
    </row>
    <row r="69" spans="1:6">
      <c r="A69" s="40">
        <v>67</v>
      </c>
      <c r="B69" s="49" t="s">
        <v>140</v>
      </c>
      <c r="C69" s="41" t="s">
        <v>3</v>
      </c>
      <c r="D69" s="42" t="s">
        <v>141</v>
      </c>
      <c r="E69" s="50" t="s">
        <v>9</v>
      </c>
      <c r="F69" s="53">
        <v>1</v>
      </c>
    </row>
    <row r="70" spans="1:6">
      <c r="A70" s="40">
        <v>68</v>
      </c>
      <c r="B70" s="49" t="s">
        <v>142</v>
      </c>
      <c r="C70" s="41" t="s">
        <v>3</v>
      </c>
      <c r="D70" s="42" t="s">
        <v>143</v>
      </c>
      <c r="E70" s="50" t="s">
        <v>9</v>
      </c>
      <c r="F70" s="53">
        <v>3</v>
      </c>
    </row>
    <row r="71" spans="1:6">
      <c r="A71" s="40">
        <v>69</v>
      </c>
      <c r="B71" s="49" t="s">
        <v>144</v>
      </c>
      <c r="C71" s="41" t="s">
        <v>3</v>
      </c>
      <c r="D71" s="42" t="s">
        <v>145</v>
      </c>
      <c r="E71" s="50" t="s">
        <v>9</v>
      </c>
      <c r="F71" s="53">
        <v>3</v>
      </c>
    </row>
    <row r="72" spans="1:6">
      <c r="A72" s="40">
        <v>70</v>
      </c>
      <c r="B72" s="49" t="s">
        <v>146</v>
      </c>
      <c r="C72" s="41" t="s">
        <v>3</v>
      </c>
      <c r="D72" s="42" t="s">
        <v>147</v>
      </c>
      <c r="E72" s="50" t="s">
        <v>9</v>
      </c>
      <c r="F72" s="53">
        <v>1</v>
      </c>
    </row>
    <row r="73" spans="1:6">
      <c r="A73" s="40">
        <v>71</v>
      </c>
      <c r="B73" s="49" t="s">
        <v>148</v>
      </c>
      <c r="C73" s="41" t="s">
        <v>3</v>
      </c>
      <c r="D73" s="42" t="s">
        <v>149</v>
      </c>
      <c r="E73" s="50" t="s">
        <v>150</v>
      </c>
      <c r="F73" s="53">
        <v>1</v>
      </c>
    </row>
    <row r="74" spans="1:6">
      <c r="A74" s="40">
        <v>72</v>
      </c>
      <c r="B74" s="49" t="s">
        <v>151</v>
      </c>
      <c r="C74" s="41" t="s">
        <v>3</v>
      </c>
      <c r="D74" s="42" t="s">
        <v>152</v>
      </c>
      <c r="E74" s="50" t="s">
        <v>150</v>
      </c>
      <c r="F74" s="53">
        <v>1</v>
      </c>
    </row>
    <row r="75" spans="1:6">
      <c r="A75" s="40">
        <v>73</v>
      </c>
      <c r="B75" s="49" t="s">
        <v>153</v>
      </c>
      <c r="C75" s="41" t="s">
        <v>3</v>
      </c>
      <c r="D75" s="42" t="s">
        <v>154</v>
      </c>
      <c r="E75" s="50" t="s">
        <v>150</v>
      </c>
      <c r="F75" s="53">
        <v>2</v>
      </c>
    </row>
    <row r="76" spans="1:6">
      <c r="A76" s="40">
        <v>74</v>
      </c>
      <c r="B76" s="47" t="s">
        <v>155</v>
      </c>
      <c r="C76" s="40" t="s">
        <v>3</v>
      </c>
      <c r="D76" s="42" t="s">
        <v>156</v>
      </c>
      <c r="E76" s="54" t="s">
        <v>9</v>
      </c>
      <c r="F76" s="40">
        <v>1</v>
      </c>
    </row>
    <row r="77" spans="1:6">
      <c r="A77" s="40">
        <v>75</v>
      </c>
      <c r="B77" s="49" t="s">
        <v>157</v>
      </c>
      <c r="C77" s="41" t="s">
        <v>3</v>
      </c>
      <c r="D77" s="42" t="s">
        <v>158</v>
      </c>
      <c r="E77" s="54" t="s">
        <v>9</v>
      </c>
      <c r="F77" s="53">
        <v>1</v>
      </c>
    </row>
    <row r="78" spans="1:6">
      <c r="A78" s="40">
        <v>76</v>
      </c>
      <c r="B78" s="49" t="s">
        <v>159</v>
      </c>
      <c r="C78" s="41" t="s">
        <v>3</v>
      </c>
      <c r="D78" s="42" t="s">
        <v>160</v>
      </c>
      <c r="E78" s="50" t="s">
        <v>9</v>
      </c>
      <c r="F78" s="53">
        <v>2</v>
      </c>
    </row>
    <row r="79" spans="1:6">
      <c r="A79" s="40">
        <v>77</v>
      </c>
      <c r="B79" s="49" t="s">
        <v>161</v>
      </c>
      <c r="C79" s="41" t="s">
        <v>3</v>
      </c>
      <c r="D79" s="42" t="s">
        <v>162</v>
      </c>
      <c r="E79" s="50" t="s">
        <v>9</v>
      </c>
      <c r="F79" s="53">
        <v>1</v>
      </c>
    </row>
    <row r="80" spans="1:6">
      <c r="A80" s="40">
        <v>78</v>
      </c>
      <c r="B80" s="47" t="s">
        <v>163</v>
      </c>
      <c r="C80" s="40" t="s">
        <v>3</v>
      </c>
      <c r="D80" s="42" t="s">
        <v>164</v>
      </c>
      <c r="E80" s="48" t="s">
        <v>9</v>
      </c>
      <c r="F80" s="40">
        <v>2</v>
      </c>
    </row>
    <row r="81" spans="1:6">
      <c r="A81" s="40">
        <v>79</v>
      </c>
      <c r="B81" s="40" t="s">
        <v>165</v>
      </c>
      <c r="C81" s="40" t="s">
        <v>3</v>
      </c>
      <c r="D81" s="42" t="s">
        <v>166</v>
      </c>
      <c r="E81" s="54" t="s">
        <v>9</v>
      </c>
      <c r="F81" s="55">
        <v>1</v>
      </c>
    </row>
    <row r="82" spans="1:6">
      <c r="A82" s="40">
        <v>80</v>
      </c>
      <c r="B82" s="2" t="s">
        <v>167</v>
      </c>
      <c r="C82" s="56" t="s">
        <v>3</v>
      </c>
      <c r="D82" s="42" t="s">
        <v>168</v>
      </c>
      <c r="E82" s="39" t="s">
        <v>9</v>
      </c>
      <c r="F82" s="37">
        <v>1</v>
      </c>
    </row>
    <row r="83" spans="1:6">
      <c r="A83" s="40">
        <v>81</v>
      </c>
      <c r="B83" s="57" t="s">
        <v>169</v>
      </c>
      <c r="C83" s="56" t="s">
        <v>3</v>
      </c>
      <c r="D83" s="42" t="s">
        <v>170</v>
      </c>
      <c r="E83" s="39" t="s">
        <v>9</v>
      </c>
      <c r="F83" s="37">
        <v>1</v>
      </c>
    </row>
    <row r="84" spans="1:6">
      <c r="A84" s="40">
        <v>82</v>
      </c>
      <c r="B84" s="58" t="s">
        <v>171</v>
      </c>
      <c r="C84" s="40" t="s">
        <v>3</v>
      </c>
      <c r="D84" s="42" t="s">
        <v>172</v>
      </c>
      <c r="E84" s="48" t="s">
        <v>9</v>
      </c>
      <c r="F84" s="52">
        <v>2</v>
      </c>
    </row>
    <row r="85" spans="1:6">
      <c r="A85" s="40">
        <v>83</v>
      </c>
      <c r="B85" s="49" t="s">
        <v>173</v>
      </c>
      <c r="C85" s="41" t="s">
        <v>3</v>
      </c>
      <c r="D85" s="42" t="s">
        <v>174</v>
      </c>
      <c r="E85" s="48" t="s">
        <v>9</v>
      </c>
      <c r="F85" s="53">
        <v>2</v>
      </c>
    </row>
    <row r="86" spans="1:6">
      <c r="A86" s="40">
        <v>84</v>
      </c>
      <c r="B86" s="38" t="s">
        <v>175</v>
      </c>
      <c r="C86" s="40" t="s">
        <v>3</v>
      </c>
      <c r="D86" s="42" t="s">
        <v>176</v>
      </c>
      <c r="E86" s="48" t="s">
        <v>9</v>
      </c>
      <c r="F86" s="59">
        <v>1</v>
      </c>
    </row>
    <row r="87" spans="1:6">
      <c r="A87" s="40">
        <v>85</v>
      </c>
      <c r="B87" s="38" t="s">
        <v>177</v>
      </c>
      <c r="C87" s="40" t="s">
        <v>3</v>
      </c>
      <c r="D87" s="42" t="s">
        <v>178</v>
      </c>
      <c r="E87" s="48" t="s">
        <v>9</v>
      </c>
      <c r="F87" s="59">
        <v>1</v>
      </c>
    </row>
    <row r="88" spans="1:6">
      <c r="A88" s="40">
        <v>86</v>
      </c>
      <c r="B88" s="38" t="s">
        <v>179</v>
      </c>
      <c r="C88" s="40" t="s">
        <v>3</v>
      </c>
      <c r="D88" s="42" t="s">
        <v>180</v>
      </c>
      <c r="E88" s="48" t="s">
        <v>9</v>
      </c>
      <c r="F88" s="59">
        <v>1</v>
      </c>
    </row>
    <row r="89" spans="1:6">
      <c r="A89" s="40">
        <v>87</v>
      </c>
      <c r="B89" s="38" t="s">
        <v>181</v>
      </c>
      <c r="C89" s="40" t="s">
        <v>3</v>
      </c>
      <c r="D89" s="42" t="s">
        <v>182</v>
      </c>
      <c r="E89" s="48" t="s">
        <v>9</v>
      </c>
      <c r="F89" s="59">
        <v>1</v>
      </c>
    </row>
    <row r="90" spans="1:6">
      <c r="A90" s="40">
        <v>88</v>
      </c>
      <c r="B90" s="38" t="s">
        <v>183</v>
      </c>
      <c r="C90" s="40" t="s">
        <v>3</v>
      </c>
      <c r="D90" s="42" t="s">
        <v>184</v>
      </c>
      <c r="E90" s="48" t="s">
        <v>9</v>
      </c>
      <c r="F90" s="59">
        <v>2</v>
      </c>
    </row>
    <row r="91" spans="1:6">
      <c r="A91" s="40">
        <v>89</v>
      </c>
      <c r="B91" s="38" t="s">
        <v>185</v>
      </c>
      <c r="C91" s="40" t="s">
        <v>3</v>
      </c>
      <c r="D91" s="42" t="s">
        <v>186</v>
      </c>
      <c r="E91" s="48" t="s">
        <v>9</v>
      </c>
      <c r="F91" s="59">
        <v>2</v>
      </c>
    </row>
    <row r="92" spans="1:6">
      <c r="A92" s="40">
        <v>90</v>
      </c>
      <c r="B92" s="38" t="s">
        <v>187</v>
      </c>
      <c r="C92" s="40" t="s">
        <v>3</v>
      </c>
      <c r="D92" s="42" t="s">
        <v>188</v>
      </c>
      <c r="E92" s="48" t="s">
        <v>9</v>
      </c>
      <c r="F92" s="59">
        <v>2</v>
      </c>
    </row>
    <row r="93" spans="1:6">
      <c r="A93" s="40">
        <v>91</v>
      </c>
      <c r="B93" s="38" t="s">
        <v>189</v>
      </c>
      <c r="C93" s="40" t="s">
        <v>3</v>
      </c>
      <c r="D93" s="42" t="s">
        <v>190</v>
      </c>
      <c r="E93" s="48" t="s">
        <v>9</v>
      </c>
      <c r="F93" s="59">
        <v>1</v>
      </c>
    </row>
    <row r="94" spans="1:6">
      <c r="A94" s="40">
        <v>92</v>
      </c>
      <c r="B94" s="58" t="s">
        <v>191</v>
      </c>
      <c r="C94" s="41" t="s">
        <v>3</v>
      </c>
      <c r="D94" s="42" t="s">
        <v>192</v>
      </c>
      <c r="E94" s="48" t="s">
        <v>9</v>
      </c>
      <c r="F94" s="60">
        <v>1</v>
      </c>
    </row>
    <row r="95" spans="1:6">
      <c r="A95" s="40">
        <v>93</v>
      </c>
      <c r="B95" s="47" t="s">
        <v>193</v>
      </c>
      <c r="C95" s="41" t="s">
        <v>3</v>
      </c>
      <c r="D95" s="42" t="s">
        <v>194</v>
      </c>
      <c r="E95" s="48" t="s">
        <v>9</v>
      </c>
      <c r="F95" s="60">
        <v>1</v>
      </c>
    </row>
    <row r="96" spans="1:6">
      <c r="A96" s="40">
        <v>94</v>
      </c>
      <c r="B96" s="47" t="s">
        <v>195</v>
      </c>
      <c r="C96" s="41" t="s">
        <v>3</v>
      </c>
      <c r="D96" s="42" t="s">
        <v>196</v>
      </c>
      <c r="E96" s="48" t="s">
        <v>9</v>
      </c>
      <c r="F96" s="60">
        <v>1</v>
      </c>
    </row>
    <row r="97" spans="1:6">
      <c r="A97" s="40">
        <v>95</v>
      </c>
      <c r="B97" s="47" t="s">
        <v>197</v>
      </c>
      <c r="C97" s="41" t="s">
        <v>3</v>
      </c>
      <c r="D97" s="42" t="s">
        <v>198</v>
      </c>
      <c r="E97" s="48" t="s">
        <v>9</v>
      </c>
      <c r="F97" s="60">
        <v>2</v>
      </c>
    </row>
    <row r="98" spans="1:6">
      <c r="A98" s="40">
        <v>96</v>
      </c>
      <c r="B98" s="2" t="s">
        <v>199</v>
      </c>
      <c r="C98" s="41" t="s">
        <v>3</v>
      </c>
      <c r="D98" s="42" t="s">
        <v>200</v>
      </c>
      <c r="E98" s="48" t="s">
        <v>9</v>
      </c>
      <c r="F98" s="59">
        <v>3</v>
      </c>
    </row>
    <row r="99" spans="1:6">
      <c r="A99" s="40">
        <v>97</v>
      </c>
      <c r="B99" s="61" t="s">
        <v>201</v>
      </c>
      <c r="C99" s="41" t="s">
        <v>3</v>
      </c>
      <c r="D99" s="42" t="s">
        <v>202</v>
      </c>
      <c r="E99" s="48" t="s">
        <v>9</v>
      </c>
      <c r="F99" s="47">
        <v>3</v>
      </c>
    </row>
    <row r="100" spans="1:6">
      <c r="A100" s="40">
        <v>98</v>
      </c>
      <c r="B100" s="61" t="s">
        <v>203</v>
      </c>
      <c r="C100" s="56" t="s">
        <v>3</v>
      </c>
      <c r="D100" s="42" t="s">
        <v>204</v>
      </c>
      <c r="E100" s="48" t="s">
        <v>9</v>
      </c>
      <c r="F100" s="47">
        <v>3</v>
      </c>
    </row>
    <row r="101" spans="1:6">
      <c r="A101" s="40">
        <v>99</v>
      </c>
      <c r="B101" s="62" t="s">
        <v>205</v>
      </c>
      <c r="C101" s="56" t="s">
        <v>3</v>
      </c>
      <c r="D101" s="42" t="s">
        <v>206</v>
      </c>
      <c r="E101" s="48" t="s">
        <v>9</v>
      </c>
      <c r="F101" s="63">
        <v>1</v>
      </c>
    </row>
    <row r="102" spans="1:6">
      <c r="A102" s="40">
        <v>100</v>
      </c>
      <c r="B102" s="47" t="s">
        <v>207</v>
      </c>
      <c r="C102" s="41" t="s">
        <v>3</v>
      </c>
      <c r="D102" s="42" t="s">
        <v>208</v>
      </c>
      <c r="E102" s="48" t="s">
        <v>9</v>
      </c>
      <c r="F102" s="47">
        <v>1</v>
      </c>
    </row>
    <row r="103" spans="1:6">
      <c r="A103" s="40">
        <v>101</v>
      </c>
      <c r="B103" s="2" t="s">
        <v>209</v>
      </c>
      <c r="C103" s="41" t="s">
        <v>3</v>
      </c>
      <c r="D103" s="42" t="s">
        <v>210</v>
      </c>
      <c r="E103" s="48" t="s">
        <v>9</v>
      </c>
      <c r="F103" s="47">
        <v>1</v>
      </c>
    </row>
    <row r="104" spans="1:6">
      <c r="A104" s="40">
        <v>102</v>
      </c>
      <c r="B104" s="2" t="s">
        <v>211</v>
      </c>
      <c r="C104" s="41" t="s">
        <v>3</v>
      </c>
      <c r="D104" s="42" t="s">
        <v>212</v>
      </c>
      <c r="E104" s="48" t="s">
        <v>9</v>
      </c>
      <c r="F104" s="47">
        <v>2</v>
      </c>
    </row>
    <row r="105" spans="1:6">
      <c r="A105" s="40">
        <v>103</v>
      </c>
      <c r="B105" s="61" t="s">
        <v>213</v>
      </c>
      <c r="C105" s="49" t="s">
        <v>3</v>
      </c>
      <c r="D105" s="42" t="s">
        <v>214</v>
      </c>
      <c r="E105" s="64" t="s">
        <v>9</v>
      </c>
      <c r="F105" s="60">
        <v>2</v>
      </c>
    </row>
    <row r="106" spans="1:6">
      <c r="A106" s="40">
        <v>104</v>
      </c>
      <c r="B106" s="43" t="s">
        <v>215</v>
      </c>
      <c r="C106" s="40" t="s">
        <v>3</v>
      </c>
      <c r="D106" s="42" t="s">
        <v>216</v>
      </c>
      <c r="E106" s="44" t="s">
        <v>217</v>
      </c>
      <c r="F106" s="43">
        <v>3</v>
      </c>
    </row>
    <row r="107" spans="1:6">
      <c r="A107" s="40">
        <v>105</v>
      </c>
      <c r="B107" s="65" t="s">
        <v>218</v>
      </c>
      <c r="C107" s="65" t="s">
        <v>3</v>
      </c>
      <c r="D107" s="42" t="s">
        <v>219</v>
      </c>
      <c r="E107" s="66" t="s">
        <v>220</v>
      </c>
      <c r="F107" s="67" t="s">
        <v>221</v>
      </c>
    </row>
    <row r="108" spans="1:6">
      <c r="A108" s="40">
        <v>106</v>
      </c>
      <c r="B108" s="68" t="s">
        <v>222</v>
      </c>
      <c r="C108" s="68" t="s">
        <v>3</v>
      </c>
      <c r="D108" s="42" t="s">
        <v>223</v>
      </c>
      <c r="E108" s="66" t="s">
        <v>220</v>
      </c>
      <c r="F108" s="69" t="s">
        <v>221</v>
      </c>
    </row>
    <row r="109" spans="1:6">
      <c r="A109" s="40">
        <v>107</v>
      </c>
      <c r="B109" s="68" t="s">
        <v>224</v>
      </c>
      <c r="C109" s="62" t="s">
        <v>3</v>
      </c>
      <c r="D109" s="42" t="s">
        <v>225</v>
      </c>
      <c r="E109" s="66" t="s">
        <v>220</v>
      </c>
      <c r="F109" s="69" t="s">
        <v>226</v>
      </c>
    </row>
    <row r="110" spans="1:6">
      <c r="A110" s="40">
        <v>108</v>
      </c>
      <c r="B110" s="62" t="s">
        <v>227</v>
      </c>
      <c r="C110" s="62" t="s">
        <v>3</v>
      </c>
      <c r="D110" s="42" t="s">
        <v>228</v>
      </c>
      <c r="E110" s="70" t="s">
        <v>220</v>
      </c>
      <c r="F110" s="71" t="s">
        <v>229</v>
      </c>
    </row>
    <row r="111" spans="1:6">
      <c r="A111" s="40">
        <v>109</v>
      </c>
      <c r="B111" s="62" t="s">
        <v>230</v>
      </c>
      <c r="C111" s="62" t="s">
        <v>3</v>
      </c>
      <c r="D111" s="42" t="s">
        <v>231</v>
      </c>
      <c r="E111" s="72" t="s">
        <v>220</v>
      </c>
      <c r="F111" s="71">
        <v>1</v>
      </c>
    </row>
    <row r="112" spans="1:6">
      <c r="A112" s="40">
        <v>110</v>
      </c>
      <c r="B112" s="62" t="s">
        <v>232</v>
      </c>
      <c r="C112" s="62" t="s">
        <v>3</v>
      </c>
      <c r="D112" s="42" t="s">
        <v>233</v>
      </c>
      <c r="E112" s="47" t="s">
        <v>9</v>
      </c>
      <c r="F112" s="71">
        <v>2</v>
      </c>
    </row>
    <row r="113" spans="1:6">
      <c r="A113" s="40">
        <v>111</v>
      </c>
      <c r="B113" s="62" t="s">
        <v>234</v>
      </c>
      <c r="C113" s="62" t="s">
        <v>3</v>
      </c>
      <c r="D113" s="42" t="s">
        <v>235</v>
      </c>
      <c r="E113" s="2" t="s">
        <v>9</v>
      </c>
      <c r="F113" s="71">
        <v>1</v>
      </c>
    </row>
    <row r="114" spans="1:6">
      <c r="A114" s="40">
        <v>112</v>
      </c>
      <c r="B114" s="2" t="s">
        <v>236</v>
      </c>
      <c r="C114" s="38" t="s">
        <v>3</v>
      </c>
      <c r="D114" s="42" t="s">
        <v>237</v>
      </c>
      <c r="E114" s="2" t="s">
        <v>238</v>
      </c>
      <c r="F114" s="37">
        <v>1</v>
      </c>
    </row>
    <row r="115" spans="1:6">
      <c r="A115" s="40">
        <v>113</v>
      </c>
      <c r="B115" s="2" t="s">
        <v>239</v>
      </c>
      <c r="C115" s="38" t="s">
        <v>3</v>
      </c>
      <c r="D115" s="42" t="s">
        <v>240</v>
      </c>
      <c r="E115" s="2" t="s">
        <v>238</v>
      </c>
      <c r="F115" s="37">
        <v>1</v>
      </c>
    </row>
    <row r="116" spans="1:6">
      <c r="A116" s="40">
        <v>114</v>
      </c>
      <c r="B116" s="2" t="s">
        <v>241</v>
      </c>
      <c r="C116" s="41" t="s">
        <v>3</v>
      </c>
      <c r="D116" s="42" t="s">
        <v>242</v>
      </c>
      <c r="E116" s="2" t="s">
        <v>238</v>
      </c>
      <c r="F116" s="37">
        <v>1</v>
      </c>
    </row>
    <row r="117" spans="1:6">
      <c r="A117" s="40">
        <v>115</v>
      </c>
      <c r="B117" s="2" t="s">
        <v>243</v>
      </c>
      <c r="C117" s="38" t="s">
        <v>3</v>
      </c>
      <c r="D117" s="42" t="s">
        <v>244</v>
      </c>
      <c r="E117" s="2" t="s">
        <v>9</v>
      </c>
      <c r="F117" s="37">
        <v>1</v>
      </c>
    </row>
    <row r="118" spans="1:6">
      <c r="A118" s="40">
        <v>116</v>
      </c>
      <c r="B118" s="2" t="s">
        <v>245</v>
      </c>
      <c r="C118" s="41" t="s">
        <v>3</v>
      </c>
      <c r="D118" s="42" t="s">
        <v>246</v>
      </c>
      <c r="E118" s="2" t="s">
        <v>9</v>
      </c>
      <c r="F118" s="37">
        <v>2</v>
      </c>
    </row>
    <row r="119" spans="1:6">
      <c r="A119" s="40">
        <v>117</v>
      </c>
      <c r="B119" s="2" t="s">
        <v>247</v>
      </c>
      <c r="C119" s="2" t="s">
        <v>3</v>
      </c>
      <c r="D119" s="42" t="s">
        <v>248</v>
      </c>
      <c r="E119" s="39" t="s">
        <v>249</v>
      </c>
      <c r="F119" s="37">
        <v>3</v>
      </c>
    </row>
    <row r="120" spans="1:6">
      <c r="A120" s="40">
        <v>118</v>
      </c>
      <c r="B120" s="2" t="s">
        <v>250</v>
      </c>
      <c r="C120" s="2" t="s">
        <v>3</v>
      </c>
      <c r="D120" s="42" t="s">
        <v>251</v>
      </c>
      <c r="E120" s="39" t="s">
        <v>249</v>
      </c>
      <c r="F120" s="37">
        <v>3</v>
      </c>
    </row>
    <row r="121" spans="1:6">
      <c r="A121" s="40">
        <v>119</v>
      </c>
      <c r="B121" s="2" t="s">
        <v>252</v>
      </c>
      <c r="C121" s="2" t="s">
        <v>3</v>
      </c>
      <c r="D121" s="42" t="s">
        <v>253</v>
      </c>
      <c r="E121" s="39" t="s">
        <v>249</v>
      </c>
      <c r="F121" s="37">
        <v>2</v>
      </c>
    </row>
    <row r="122" spans="1:6">
      <c r="A122" s="40">
        <v>120</v>
      </c>
      <c r="B122" s="2" t="s">
        <v>254</v>
      </c>
      <c r="C122" s="2" t="s">
        <v>3</v>
      </c>
      <c r="D122" s="42" t="s">
        <v>255</v>
      </c>
      <c r="E122" s="39" t="s">
        <v>249</v>
      </c>
      <c r="F122" s="37">
        <v>2</v>
      </c>
    </row>
    <row r="123" spans="1:6">
      <c r="A123" s="40">
        <v>121</v>
      </c>
      <c r="B123" s="2" t="s">
        <v>256</v>
      </c>
      <c r="C123" s="2" t="s">
        <v>3</v>
      </c>
      <c r="D123" s="42" t="s">
        <v>257</v>
      </c>
      <c r="E123" s="39" t="s">
        <v>249</v>
      </c>
      <c r="F123" s="37">
        <v>3</v>
      </c>
    </row>
    <row r="124" spans="1:6">
      <c r="A124" s="40">
        <v>122</v>
      </c>
      <c r="B124" s="2" t="s">
        <v>258</v>
      </c>
      <c r="C124" s="2" t="s">
        <v>3</v>
      </c>
      <c r="D124" s="42" t="s">
        <v>259</v>
      </c>
      <c r="E124" s="39" t="s">
        <v>249</v>
      </c>
      <c r="F124" s="37">
        <v>2</v>
      </c>
    </row>
    <row r="125" spans="1:6">
      <c r="A125" s="40">
        <v>123</v>
      </c>
      <c r="B125" s="2" t="s">
        <v>260</v>
      </c>
      <c r="C125" s="2" t="s">
        <v>3</v>
      </c>
      <c r="D125" s="42" t="s">
        <v>261</v>
      </c>
      <c r="E125" s="39" t="s">
        <v>249</v>
      </c>
      <c r="F125" s="37">
        <v>3</v>
      </c>
    </row>
    <row r="126" spans="1:6">
      <c r="A126" s="40">
        <v>124</v>
      </c>
      <c r="B126" s="2" t="s">
        <v>262</v>
      </c>
      <c r="C126" s="2" t="s">
        <v>3</v>
      </c>
      <c r="D126" s="42" t="s">
        <v>263</v>
      </c>
      <c r="E126" s="39" t="s">
        <v>249</v>
      </c>
      <c r="F126" s="37">
        <v>2</v>
      </c>
    </row>
    <row r="127" spans="1:6">
      <c r="A127" s="40">
        <v>125</v>
      </c>
      <c r="B127" s="2" t="s">
        <v>264</v>
      </c>
      <c r="C127" s="2" t="s">
        <v>3</v>
      </c>
      <c r="D127" s="42" t="s">
        <v>265</v>
      </c>
      <c r="E127" s="39" t="s">
        <v>249</v>
      </c>
      <c r="F127" s="37">
        <v>1</v>
      </c>
    </row>
    <row r="128" spans="1:6">
      <c r="A128" s="40">
        <v>126</v>
      </c>
      <c r="B128" s="2" t="s">
        <v>266</v>
      </c>
      <c r="C128" s="2" t="s">
        <v>3</v>
      </c>
      <c r="D128" s="42" t="s">
        <v>267</v>
      </c>
      <c r="E128" s="39" t="s">
        <v>249</v>
      </c>
      <c r="F128" s="37">
        <v>2</v>
      </c>
    </row>
    <row r="129" spans="1:6">
      <c r="A129" s="40">
        <v>127</v>
      </c>
      <c r="B129" s="2" t="s">
        <v>268</v>
      </c>
      <c r="C129" s="2" t="s">
        <v>3</v>
      </c>
      <c r="D129" s="42" t="s">
        <v>269</v>
      </c>
      <c r="E129" s="39" t="s">
        <v>249</v>
      </c>
      <c r="F129" s="37">
        <v>2</v>
      </c>
    </row>
    <row r="130" spans="1:6">
      <c r="A130" s="40">
        <v>128</v>
      </c>
      <c r="B130" s="2" t="s">
        <v>270</v>
      </c>
      <c r="C130" s="2" t="s">
        <v>3</v>
      </c>
      <c r="D130" s="42" t="s">
        <v>271</v>
      </c>
      <c r="E130" s="39" t="s">
        <v>249</v>
      </c>
      <c r="F130" s="37">
        <v>3</v>
      </c>
    </row>
    <row r="131" spans="1:6">
      <c r="A131" s="40">
        <v>129</v>
      </c>
      <c r="B131" s="2" t="s">
        <v>272</v>
      </c>
      <c r="C131" s="2" t="s">
        <v>3</v>
      </c>
      <c r="D131" s="42" t="s">
        <v>273</v>
      </c>
      <c r="E131" s="39" t="s">
        <v>249</v>
      </c>
      <c r="F131" s="37">
        <v>2</v>
      </c>
    </row>
    <row r="132" spans="1:6">
      <c r="A132" s="40">
        <v>130</v>
      </c>
      <c r="B132" s="2" t="s">
        <v>274</v>
      </c>
      <c r="C132" s="2" t="s">
        <v>3</v>
      </c>
      <c r="D132" s="42" t="s">
        <v>45</v>
      </c>
      <c r="E132" s="39" t="s">
        <v>249</v>
      </c>
      <c r="F132" s="37">
        <v>3</v>
      </c>
    </row>
    <row r="133" spans="1:6">
      <c r="A133" s="40">
        <v>131</v>
      </c>
      <c r="B133" s="2" t="s">
        <v>275</v>
      </c>
      <c r="C133" s="2" t="s">
        <v>3</v>
      </c>
      <c r="D133" s="42" t="s">
        <v>276</v>
      </c>
      <c r="E133" s="39" t="s">
        <v>249</v>
      </c>
      <c r="F133" s="37">
        <v>1</v>
      </c>
    </row>
    <row r="134" spans="1:6">
      <c r="A134" s="40">
        <v>132</v>
      </c>
      <c r="B134" s="2" t="s">
        <v>277</v>
      </c>
      <c r="C134" s="2" t="s">
        <v>3</v>
      </c>
      <c r="D134" s="42" t="s">
        <v>278</v>
      </c>
      <c r="E134" s="39" t="s">
        <v>249</v>
      </c>
      <c r="F134" s="37">
        <v>2</v>
      </c>
    </row>
    <row r="135" spans="1:6">
      <c r="A135" s="40">
        <v>133</v>
      </c>
      <c r="B135" s="2" t="s">
        <v>279</v>
      </c>
      <c r="C135" s="2" t="s">
        <v>3</v>
      </c>
      <c r="D135" s="42" t="s">
        <v>280</v>
      </c>
      <c r="E135" s="39" t="s">
        <v>249</v>
      </c>
      <c r="F135" s="37">
        <v>1</v>
      </c>
    </row>
    <row r="136" spans="1:6">
      <c r="A136" s="40">
        <v>134</v>
      </c>
      <c r="B136" s="2" t="s">
        <v>281</v>
      </c>
      <c r="C136" s="2" t="s">
        <v>3</v>
      </c>
      <c r="D136" s="42" t="s">
        <v>282</v>
      </c>
      <c r="E136" s="39" t="s">
        <v>249</v>
      </c>
      <c r="F136" s="37">
        <v>1</v>
      </c>
    </row>
    <row r="137" spans="1:6">
      <c r="A137" s="40">
        <v>135</v>
      </c>
      <c r="B137" s="2" t="s">
        <v>283</v>
      </c>
      <c r="C137" s="2" t="s">
        <v>3</v>
      </c>
      <c r="D137" s="42" t="s">
        <v>284</v>
      </c>
      <c r="E137" s="39" t="s">
        <v>249</v>
      </c>
      <c r="F137" s="37">
        <v>2</v>
      </c>
    </row>
    <row r="138" spans="1:6">
      <c r="A138" s="40">
        <v>136</v>
      </c>
      <c r="B138" s="2" t="s">
        <v>285</v>
      </c>
      <c r="C138" s="2" t="s">
        <v>3</v>
      </c>
      <c r="D138" s="42" t="s">
        <v>286</v>
      </c>
      <c r="E138" s="39" t="s">
        <v>249</v>
      </c>
      <c r="F138" s="37">
        <v>3</v>
      </c>
    </row>
    <row r="139" spans="1:6">
      <c r="A139" s="40">
        <v>137</v>
      </c>
      <c r="B139" s="2" t="s">
        <v>287</v>
      </c>
      <c r="C139" s="2" t="s">
        <v>3</v>
      </c>
      <c r="D139" s="42" t="s">
        <v>288</v>
      </c>
      <c r="E139" s="39" t="s">
        <v>249</v>
      </c>
      <c r="F139" s="37">
        <v>2</v>
      </c>
    </row>
    <row r="140" spans="1:6">
      <c r="A140" s="40">
        <v>138</v>
      </c>
      <c r="B140" s="2" t="s">
        <v>289</v>
      </c>
      <c r="C140" s="2" t="s">
        <v>3</v>
      </c>
      <c r="D140" s="42" t="s">
        <v>290</v>
      </c>
      <c r="E140" s="39" t="s">
        <v>249</v>
      </c>
      <c r="F140" s="37">
        <v>2</v>
      </c>
    </row>
    <row r="141" spans="1:6">
      <c r="A141" s="40">
        <v>139</v>
      </c>
      <c r="B141" s="2" t="s">
        <v>291</v>
      </c>
      <c r="C141" s="2" t="s">
        <v>3</v>
      </c>
      <c r="D141" s="42" t="s">
        <v>292</v>
      </c>
      <c r="E141" s="39" t="s">
        <v>249</v>
      </c>
      <c r="F141" s="37">
        <v>2</v>
      </c>
    </row>
    <row r="142" spans="1:6">
      <c r="A142" s="40">
        <v>140</v>
      </c>
      <c r="B142" s="2" t="s">
        <v>293</v>
      </c>
      <c r="C142" s="2" t="s">
        <v>3</v>
      </c>
      <c r="D142" s="42" t="s">
        <v>294</v>
      </c>
      <c r="E142" s="39" t="s">
        <v>249</v>
      </c>
      <c r="F142" s="37">
        <v>2</v>
      </c>
    </row>
    <row r="143" spans="1:6">
      <c r="A143" s="40">
        <v>141</v>
      </c>
      <c r="B143" s="2" t="s">
        <v>295</v>
      </c>
      <c r="C143" s="2" t="s">
        <v>3</v>
      </c>
      <c r="D143" s="42" t="s">
        <v>296</v>
      </c>
      <c r="E143" s="39" t="s">
        <v>249</v>
      </c>
      <c r="F143" s="37">
        <v>2</v>
      </c>
    </row>
    <row r="144" spans="1:6">
      <c r="A144" s="40">
        <v>142</v>
      </c>
      <c r="B144" s="2" t="s">
        <v>297</v>
      </c>
      <c r="C144" s="2" t="s">
        <v>3</v>
      </c>
      <c r="D144" s="42" t="s">
        <v>298</v>
      </c>
      <c r="E144" s="39" t="s">
        <v>249</v>
      </c>
      <c r="F144" s="37">
        <v>2</v>
      </c>
    </row>
    <row r="145" spans="1:6">
      <c r="A145" s="40">
        <v>143</v>
      </c>
      <c r="B145" s="2" t="s">
        <v>299</v>
      </c>
      <c r="C145" s="2" t="s">
        <v>3</v>
      </c>
      <c r="D145" s="42" t="s">
        <v>300</v>
      </c>
      <c r="E145" s="39" t="s">
        <v>249</v>
      </c>
      <c r="F145" s="37">
        <v>2</v>
      </c>
    </row>
    <row r="146" spans="1:6">
      <c r="A146" s="40">
        <v>144</v>
      </c>
      <c r="B146" s="2" t="s">
        <v>301</v>
      </c>
      <c r="C146" s="2" t="s">
        <v>3</v>
      </c>
      <c r="D146" s="42" t="s">
        <v>302</v>
      </c>
      <c r="E146" s="39" t="s">
        <v>249</v>
      </c>
      <c r="F146" s="37">
        <v>2</v>
      </c>
    </row>
    <row r="147" spans="1:6">
      <c r="A147" s="40">
        <v>145</v>
      </c>
      <c r="B147" s="2" t="s">
        <v>303</v>
      </c>
      <c r="C147" s="2" t="s">
        <v>3</v>
      </c>
      <c r="D147" s="42" t="s">
        <v>304</v>
      </c>
      <c r="E147" s="39" t="s">
        <v>249</v>
      </c>
      <c r="F147" s="37">
        <v>3</v>
      </c>
    </row>
    <row r="148" spans="1:6">
      <c r="A148" s="40">
        <v>146</v>
      </c>
      <c r="B148" s="2" t="s">
        <v>305</v>
      </c>
      <c r="C148" s="2" t="s">
        <v>3</v>
      </c>
      <c r="D148" s="42" t="s">
        <v>306</v>
      </c>
      <c r="E148" s="39" t="s">
        <v>249</v>
      </c>
      <c r="F148" s="37">
        <v>1</v>
      </c>
    </row>
    <row r="149" spans="1:6">
      <c r="A149" s="40">
        <v>147</v>
      </c>
      <c r="B149" s="2" t="s">
        <v>307</v>
      </c>
      <c r="C149" s="2" t="s">
        <v>3</v>
      </c>
      <c r="D149" s="42" t="s">
        <v>308</v>
      </c>
      <c r="E149" s="39" t="s">
        <v>249</v>
      </c>
      <c r="F149" s="37">
        <v>1</v>
      </c>
    </row>
    <row r="150" spans="1:6">
      <c r="A150" s="40">
        <v>148</v>
      </c>
      <c r="B150" s="2" t="s">
        <v>309</v>
      </c>
      <c r="C150" s="2" t="s">
        <v>3</v>
      </c>
      <c r="D150" s="42" t="s">
        <v>310</v>
      </c>
      <c r="E150" s="39" t="s">
        <v>249</v>
      </c>
      <c r="F150" s="37">
        <v>2</v>
      </c>
    </row>
    <row r="151" spans="1:6">
      <c r="A151" s="40">
        <v>149</v>
      </c>
      <c r="B151" s="2" t="s">
        <v>311</v>
      </c>
      <c r="C151" s="2" t="s">
        <v>3</v>
      </c>
      <c r="D151" s="42" t="s">
        <v>312</v>
      </c>
      <c r="E151" s="39" t="s">
        <v>249</v>
      </c>
      <c r="F151" s="37">
        <v>2</v>
      </c>
    </row>
    <row r="152" spans="1:6">
      <c r="A152" s="40">
        <v>150</v>
      </c>
      <c r="B152" s="2" t="s">
        <v>313</v>
      </c>
      <c r="C152" s="2" t="s">
        <v>3</v>
      </c>
      <c r="D152" s="42" t="s">
        <v>314</v>
      </c>
      <c r="E152" s="39" t="s">
        <v>249</v>
      </c>
      <c r="F152" s="37">
        <v>1</v>
      </c>
    </row>
    <row r="153" spans="1:6">
      <c r="A153" s="40">
        <v>151</v>
      </c>
      <c r="B153" s="2" t="s">
        <v>315</v>
      </c>
      <c r="C153" s="2" t="s">
        <v>3</v>
      </c>
      <c r="D153" s="42" t="s">
        <v>316</v>
      </c>
      <c r="E153" s="39" t="s">
        <v>249</v>
      </c>
      <c r="F153" s="37">
        <v>2</v>
      </c>
    </row>
    <row r="154" spans="1:6">
      <c r="A154" s="40">
        <v>152</v>
      </c>
      <c r="B154" s="2" t="s">
        <v>317</v>
      </c>
      <c r="C154" s="2" t="s">
        <v>3</v>
      </c>
      <c r="D154" s="42" t="s">
        <v>318</v>
      </c>
      <c r="E154" s="39" t="s">
        <v>249</v>
      </c>
      <c r="F154" s="37">
        <v>1</v>
      </c>
    </row>
    <row r="155" spans="1:6">
      <c r="A155" s="40">
        <v>153</v>
      </c>
      <c r="B155" s="47" t="s">
        <v>319</v>
      </c>
      <c r="C155" s="2" t="s">
        <v>3</v>
      </c>
      <c r="D155" s="42" t="s">
        <v>320</v>
      </c>
      <c r="E155" s="48" t="s">
        <v>249</v>
      </c>
      <c r="F155" s="73">
        <v>3</v>
      </c>
    </row>
    <row r="156" spans="1:6">
      <c r="A156" s="40">
        <v>154</v>
      </c>
      <c r="B156" s="47" t="s">
        <v>321</v>
      </c>
      <c r="C156" s="2" t="s">
        <v>3</v>
      </c>
      <c r="D156" s="42" t="s">
        <v>322</v>
      </c>
      <c r="E156" s="48" t="s">
        <v>249</v>
      </c>
      <c r="F156" s="73">
        <v>1</v>
      </c>
    </row>
    <row r="157" spans="1:6">
      <c r="A157" s="40">
        <v>155</v>
      </c>
      <c r="B157" s="49" t="s">
        <v>323</v>
      </c>
      <c r="C157" s="2" t="s">
        <v>3</v>
      </c>
      <c r="D157" s="42" t="s">
        <v>324</v>
      </c>
      <c r="E157" s="50" t="s">
        <v>249</v>
      </c>
      <c r="F157" s="51">
        <v>1</v>
      </c>
    </row>
    <row r="158" spans="1:6">
      <c r="A158" s="40">
        <v>156</v>
      </c>
      <c r="B158" s="49" t="s">
        <v>325</v>
      </c>
      <c r="C158" s="2" t="s">
        <v>3</v>
      </c>
      <c r="D158" s="42" t="s">
        <v>326</v>
      </c>
      <c r="E158" s="50" t="s">
        <v>249</v>
      </c>
      <c r="F158" s="51">
        <v>2</v>
      </c>
    </row>
    <row r="159" spans="1:6">
      <c r="A159" s="40">
        <v>157</v>
      </c>
      <c r="B159" s="49" t="s">
        <v>327</v>
      </c>
      <c r="C159" s="2" t="s">
        <v>3</v>
      </c>
      <c r="D159" s="42" t="s">
        <v>328</v>
      </c>
      <c r="E159" s="50" t="s">
        <v>249</v>
      </c>
      <c r="F159" s="51">
        <v>2</v>
      </c>
    </row>
    <row r="160" spans="1:6">
      <c r="A160" s="40">
        <v>158</v>
      </c>
      <c r="B160" s="49" t="s">
        <v>329</v>
      </c>
      <c r="C160" s="2" t="s">
        <v>3</v>
      </c>
      <c r="D160" s="42" t="s">
        <v>330</v>
      </c>
      <c r="E160" s="50" t="s">
        <v>249</v>
      </c>
      <c r="F160" s="51">
        <v>1</v>
      </c>
    </row>
    <row r="161" spans="1:6">
      <c r="A161" s="40">
        <v>159</v>
      </c>
      <c r="B161" s="49" t="s">
        <v>331</v>
      </c>
      <c r="C161" s="2" t="s">
        <v>3</v>
      </c>
      <c r="D161" s="42" t="s">
        <v>332</v>
      </c>
      <c r="E161" s="50" t="s">
        <v>249</v>
      </c>
      <c r="F161" s="51">
        <v>2</v>
      </c>
    </row>
    <row r="162" spans="1:6">
      <c r="A162" s="40">
        <v>160</v>
      </c>
      <c r="B162" s="49" t="s">
        <v>333</v>
      </c>
      <c r="C162" s="41" t="s">
        <v>3</v>
      </c>
      <c r="D162" s="42" t="s">
        <v>334</v>
      </c>
      <c r="E162" s="50" t="s">
        <v>249</v>
      </c>
      <c r="F162" s="51">
        <v>1</v>
      </c>
    </row>
    <row r="163" spans="1:6">
      <c r="A163" s="40">
        <v>161</v>
      </c>
      <c r="B163" s="40" t="s">
        <v>335</v>
      </c>
      <c r="C163" s="40" t="s">
        <v>3</v>
      </c>
      <c r="D163" s="42" t="s">
        <v>336</v>
      </c>
      <c r="E163" s="54" t="s">
        <v>249</v>
      </c>
      <c r="F163" s="55">
        <v>3</v>
      </c>
    </row>
    <row r="164" spans="1:6">
      <c r="A164" s="40">
        <v>162</v>
      </c>
      <c r="B164" s="40" t="s">
        <v>337</v>
      </c>
      <c r="C164" s="40" t="s">
        <v>3</v>
      </c>
      <c r="D164" s="42" t="s">
        <v>338</v>
      </c>
      <c r="E164" s="54" t="s">
        <v>249</v>
      </c>
      <c r="F164" s="55">
        <v>1</v>
      </c>
    </row>
    <row r="165" spans="1:6">
      <c r="A165" s="40">
        <v>163</v>
      </c>
      <c r="B165" s="73" t="s">
        <v>339</v>
      </c>
      <c r="C165" s="73" t="s">
        <v>3</v>
      </c>
      <c r="D165" s="42" t="s">
        <v>340</v>
      </c>
      <c r="E165" s="54" t="s">
        <v>249</v>
      </c>
      <c r="F165" s="73">
        <v>2</v>
      </c>
    </row>
    <row r="166" spans="1:6">
      <c r="A166" s="40">
        <v>164</v>
      </c>
      <c r="B166" s="47" t="s">
        <v>341</v>
      </c>
      <c r="C166" s="41" t="s">
        <v>3</v>
      </c>
      <c r="D166" s="42" t="s">
        <v>342</v>
      </c>
      <c r="E166" s="48" t="s">
        <v>249</v>
      </c>
      <c r="F166" s="53">
        <v>1</v>
      </c>
    </row>
    <row r="167" spans="1:6">
      <c r="A167" s="40">
        <v>165</v>
      </c>
      <c r="B167" s="49" t="s">
        <v>343</v>
      </c>
      <c r="C167" s="41" t="s">
        <v>3</v>
      </c>
      <c r="D167" s="42" t="s">
        <v>344</v>
      </c>
      <c r="E167" s="50" t="s">
        <v>249</v>
      </c>
      <c r="F167" s="53">
        <v>3</v>
      </c>
    </row>
    <row r="168" spans="1:6">
      <c r="A168" s="40">
        <v>166</v>
      </c>
      <c r="B168" s="49" t="s">
        <v>345</v>
      </c>
      <c r="C168" s="56" t="s">
        <v>3</v>
      </c>
      <c r="D168" s="42" t="s">
        <v>346</v>
      </c>
      <c r="E168" s="50" t="s">
        <v>249</v>
      </c>
      <c r="F168" s="53">
        <v>1</v>
      </c>
    </row>
    <row r="169" spans="1:6">
      <c r="A169" s="40">
        <v>167</v>
      </c>
      <c r="B169" s="49" t="s">
        <v>347</v>
      </c>
      <c r="C169" s="40" t="s">
        <v>3</v>
      </c>
      <c r="D169" s="42" t="s">
        <v>348</v>
      </c>
      <c r="E169" s="50" t="s">
        <v>249</v>
      </c>
      <c r="F169" s="53">
        <v>1</v>
      </c>
    </row>
    <row r="170" spans="1:6">
      <c r="A170" s="40">
        <v>168</v>
      </c>
      <c r="B170" s="47" t="s">
        <v>349</v>
      </c>
      <c r="C170" s="40" t="s">
        <v>3</v>
      </c>
      <c r="D170" s="42" t="s">
        <v>350</v>
      </c>
      <c r="E170" s="48" t="s">
        <v>249</v>
      </c>
      <c r="F170" s="47">
        <v>1</v>
      </c>
    </row>
    <row r="171" spans="1:6">
      <c r="A171" s="40">
        <v>169</v>
      </c>
      <c r="B171" s="58" t="s">
        <v>351</v>
      </c>
      <c r="C171" s="40" t="s">
        <v>3</v>
      </c>
      <c r="D171" s="42" t="s">
        <v>352</v>
      </c>
      <c r="E171" s="48" t="s">
        <v>249</v>
      </c>
      <c r="F171" s="52">
        <v>2</v>
      </c>
    </row>
    <row r="172" spans="1:6">
      <c r="A172" s="40">
        <v>170</v>
      </c>
      <c r="B172" s="47" t="s">
        <v>353</v>
      </c>
      <c r="C172" s="40" t="s">
        <v>3</v>
      </c>
      <c r="D172" s="42" t="s">
        <v>354</v>
      </c>
      <c r="E172" s="48" t="s">
        <v>249</v>
      </c>
      <c r="F172" s="52">
        <v>1</v>
      </c>
    </row>
    <row r="173" spans="1:6">
      <c r="A173" s="40">
        <v>171</v>
      </c>
      <c r="B173" s="2" t="s">
        <v>355</v>
      </c>
      <c r="C173" s="2" t="s">
        <v>3</v>
      </c>
      <c r="D173" s="42" t="s">
        <v>356</v>
      </c>
      <c r="E173" s="39" t="s">
        <v>249</v>
      </c>
      <c r="F173" s="37">
        <v>3</v>
      </c>
    </row>
    <row r="174" spans="1:6">
      <c r="A174" s="40">
        <v>172</v>
      </c>
      <c r="B174" s="74" t="s">
        <v>357</v>
      </c>
      <c r="C174" s="41" t="s">
        <v>3</v>
      </c>
      <c r="D174" s="42" t="s">
        <v>358</v>
      </c>
      <c r="E174" s="48" t="s">
        <v>249</v>
      </c>
      <c r="F174" s="63">
        <v>2</v>
      </c>
    </row>
    <row r="175" spans="1:6">
      <c r="A175" s="40">
        <v>173</v>
      </c>
      <c r="B175" s="75" t="s">
        <v>359</v>
      </c>
      <c r="C175" s="41" t="s">
        <v>3</v>
      </c>
      <c r="D175" s="42" t="s">
        <v>360</v>
      </c>
      <c r="E175" s="48" t="s">
        <v>249</v>
      </c>
      <c r="F175" s="60">
        <v>3</v>
      </c>
    </row>
    <row r="176" spans="1:6">
      <c r="A176" s="40">
        <v>174</v>
      </c>
      <c r="B176" s="47" t="s">
        <v>361</v>
      </c>
      <c r="C176" s="41" t="s">
        <v>3</v>
      </c>
      <c r="D176" s="42" t="s">
        <v>182</v>
      </c>
      <c r="E176" s="76" t="s">
        <v>249</v>
      </c>
      <c r="F176" s="63">
        <v>2</v>
      </c>
    </row>
    <row r="177" spans="1:6">
      <c r="A177" s="40">
        <v>175</v>
      </c>
      <c r="B177" s="2" t="s">
        <v>362</v>
      </c>
      <c r="C177" s="41" t="s">
        <v>3</v>
      </c>
      <c r="D177" s="42" t="s">
        <v>363</v>
      </c>
      <c r="E177" s="39" t="s">
        <v>364</v>
      </c>
      <c r="F177" s="37">
        <v>1</v>
      </c>
    </row>
    <row r="178" spans="1:6">
      <c r="A178" s="40">
        <v>176</v>
      </c>
      <c r="B178" s="2" t="s">
        <v>365</v>
      </c>
      <c r="C178" s="41" t="s">
        <v>3</v>
      </c>
      <c r="D178" s="42" t="s">
        <v>366</v>
      </c>
      <c r="E178" s="39" t="s">
        <v>364</v>
      </c>
      <c r="F178" s="37">
        <v>2</v>
      </c>
    </row>
    <row r="179" spans="1:6">
      <c r="A179" s="40">
        <v>177</v>
      </c>
      <c r="B179" s="2" t="s">
        <v>367</v>
      </c>
      <c r="C179" s="41" t="s">
        <v>3</v>
      </c>
      <c r="D179" s="42" t="s">
        <v>368</v>
      </c>
      <c r="E179" s="39" t="s">
        <v>364</v>
      </c>
      <c r="F179" s="37">
        <v>1</v>
      </c>
    </row>
    <row r="180" spans="1:6">
      <c r="A180" s="40">
        <v>178</v>
      </c>
      <c r="B180" s="2" t="s">
        <v>369</v>
      </c>
      <c r="C180" s="41" t="s">
        <v>3</v>
      </c>
      <c r="D180" s="42" t="s">
        <v>370</v>
      </c>
      <c r="E180" s="39" t="s">
        <v>364</v>
      </c>
      <c r="F180" s="37">
        <v>2</v>
      </c>
    </row>
    <row r="181" spans="1:6">
      <c r="A181" s="40">
        <v>179</v>
      </c>
      <c r="B181" s="2" t="s">
        <v>371</v>
      </c>
      <c r="C181" s="41" t="s">
        <v>3</v>
      </c>
      <c r="D181" s="42" t="s">
        <v>372</v>
      </c>
      <c r="E181" s="39" t="s">
        <v>364</v>
      </c>
      <c r="F181" s="37">
        <v>1</v>
      </c>
    </row>
    <row r="182" spans="1:6">
      <c r="A182" s="40">
        <v>180</v>
      </c>
      <c r="B182" s="2" t="s">
        <v>373</v>
      </c>
      <c r="C182" s="41" t="s">
        <v>3</v>
      </c>
      <c r="D182" s="42" t="s">
        <v>374</v>
      </c>
      <c r="E182" s="39" t="s">
        <v>364</v>
      </c>
      <c r="F182" s="37">
        <v>1</v>
      </c>
    </row>
    <row r="183" spans="1:6">
      <c r="A183" s="40">
        <v>181</v>
      </c>
      <c r="B183" s="2" t="s">
        <v>375</v>
      </c>
      <c r="C183" s="41" t="s">
        <v>3</v>
      </c>
      <c r="D183" s="42" t="s">
        <v>376</v>
      </c>
      <c r="E183" s="39" t="s">
        <v>364</v>
      </c>
      <c r="F183" s="37">
        <v>1</v>
      </c>
    </row>
    <row r="184" spans="1:6">
      <c r="A184" s="40">
        <v>182</v>
      </c>
      <c r="B184" s="2" t="s">
        <v>377</v>
      </c>
      <c r="C184" s="41" t="s">
        <v>3</v>
      </c>
      <c r="D184" s="42" t="s">
        <v>378</v>
      </c>
      <c r="E184" s="39" t="s">
        <v>364</v>
      </c>
      <c r="F184" s="37">
        <v>1</v>
      </c>
    </row>
    <row r="185" spans="1:6">
      <c r="A185" s="40">
        <v>183</v>
      </c>
      <c r="B185" s="2" t="s">
        <v>379</v>
      </c>
      <c r="C185" s="41" t="s">
        <v>3</v>
      </c>
      <c r="D185" s="42" t="s">
        <v>380</v>
      </c>
      <c r="E185" s="39" t="s">
        <v>364</v>
      </c>
      <c r="F185" s="37">
        <v>1</v>
      </c>
    </row>
    <row r="186" spans="1:6">
      <c r="A186" s="40">
        <v>184</v>
      </c>
      <c r="B186" s="2" t="s">
        <v>381</v>
      </c>
      <c r="C186" s="41" t="s">
        <v>3</v>
      </c>
      <c r="D186" s="42" t="s">
        <v>382</v>
      </c>
      <c r="E186" s="39" t="s">
        <v>364</v>
      </c>
      <c r="F186" s="37">
        <v>2</v>
      </c>
    </row>
    <row r="187" spans="1:6">
      <c r="A187" s="40">
        <v>185</v>
      </c>
      <c r="B187" s="2" t="s">
        <v>383</v>
      </c>
      <c r="C187" s="41" t="s">
        <v>3</v>
      </c>
      <c r="D187" s="42" t="s">
        <v>384</v>
      </c>
      <c r="E187" s="39" t="s">
        <v>364</v>
      </c>
      <c r="F187" s="37">
        <v>1</v>
      </c>
    </row>
    <row r="188" spans="1:6">
      <c r="A188" s="40">
        <v>186</v>
      </c>
      <c r="B188" s="2" t="s">
        <v>385</v>
      </c>
      <c r="C188" s="41" t="s">
        <v>3</v>
      </c>
      <c r="D188" s="42" t="s">
        <v>386</v>
      </c>
      <c r="E188" s="39" t="s">
        <v>364</v>
      </c>
      <c r="F188" s="37">
        <v>2</v>
      </c>
    </row>
    <row r="189" spans="1:6">
      <c r="A189" s="40">
        <v>187</v>
      </c>
      <c r="B189" s="2" t="s">
        <v>387</v>
      </c>
      <c r="C189" s="41" t="s">
        <v>3</v>
      </c>
      <c r="D189" s="42" t="s">
        <v>388</v>
      </c>
      <c r="E189" s="39" t="s">
        <v>364</v>
      </c>
      <c r="F189" s="37">
        <v>1</v>
      </c>
    </row>
    <row r="190" spans="1:6">
      <c r="A190" s="40">
        <v>188</v>
      </c>
      <c r="B190" s="2" t="s">
        <v>389</v>
      </c>
      <c r="C190" s="41" t="s">
        <v>3</v>
      </c>
      <c r="D190" s="42" t="s">
        <v>390</v>
      </c>
      <c r="E190" s="39" t="s">
        <v>364</v>
      </c>
      <c r="F190" s="37">
        <v>1</v>
      </c>
    </row>
    <row r="191" spans="1:6">
      <c r="A191" s="40">
        <v>189</v>
      </c>
      <c r="B191" s="2" t="s">
        <v>391</v>
      </c>
      <c r="C191" s="41" t="s">
        <v>3</v>
      </c>
      <c r="D191" s="42" t="s">
        <v>392</v>
      </c>
      <c r="E191" s="39" t="s">
        <v>364</v>
      </c>
      <c r="F191" s="37">
        <v>2</v>
      </c>
    </row>
    <row r="192" spans="1:6">
      <c r="A192" s="40">
        <v>190</v>
      </c>
      <c r="B192" s="2" t="s">
        <v>393</v>
      </c>
      <c r="C192" s="41" t="s">
        <v>3</v>
      </c>
      <c r="D192" s="42" t="s">
        <v>394</v>
      </c>
      <c r="E192" s="39" t="s">
        <v>364</v>
      </c>
      <c r="F192" s="37">
        <v>2</v>
      </c>
    </row>
    <row r="193" spans="1:6">
      <c r="A193" s="40">
        <v>191</v>
      </c>
      <c r="B193" s="2" t="s">
        <v>395</v>
      </c>
      <c r="C193" s="41" t="s">
        <v>3</v>
      </c>
      <c r="D193" s="42" t="s">
        <v>396</v>
      </c>
      <c r="E193" s="39" t="s">
        <v>364</v>
      </c>
      <c r="F193" s="37">
        <v>2</v>
      </c>
    </row>
    <row r="194" spans="1:6">
      <c r="A194" s="40">
        <v>192</v>
      </c>
      <c r="B194" s="2" t="s">
        <v>397</v>
      </c>
      <c r="C194" s="41" t="s">
        <v>3</v>
      </c>
      <c r="D194" s="42" t="s">
        <v>398</v>
      </c>
      <c r="E194" s="39" t="s">
        <v>364</v>
      </c>
      <c r="F194" s="37">
        <v>2</v>
      </c>
    </row>
    <row r="195" spans="1:6">
      <c r="A195" s="40">
        <v>193</v>
      </c>
      <c r="B195" s="2" t="s">
        <v>399</v>
      </c>
      <c r="C195" s="41" t="s">
        <v>3</v>
      </c>
      <c r="D195" s="42" t="s">
        <v>400</v>
      </c>
      <c r="E195" s="39" t="s">
        <v>364</v>
      </c>
      <c r="F195" s="37">
        <v>2</v>
      </c>
    </row>
    <row r="196" spans="1:6">
      <c r="A196" s="40">
        <v>194</v>
      </c>
      <c r="B196" s="2" t="s">
        <v>401</v>
      </c>
      <c r="C196" s="41" t="s">
        <v>3</v>
      </c>
      <c r="D196" s="42" t="s">
        <v>402</v>
      </c>
      <c r="E196" s="39" t="s">
        <v>364</v>
      </c>
      <c r="F196" s="37">
        <v>1</v>
      </c>
    </row>
    <row r="197" spans="1:6">
      <c r="A197" s="40">
        <v>195</v>
      </c>
      <c r="B197" s="2" t="s">
        <v>403</v>
      </c>
      <c r="C197" s="41" t="s">
        <v>3</v>
      </c>
      <c r="D197" s="42" t="s">
        <v>404</v>
      </c>
      <c r="E197" s="39" t="s">
        <v>364</v>
      </c>
      <c r="F197" s="37">
        <v>1</v>
      </c>
    </row>
    <row r="198" spans="1:6">
      <c r="A198" s="40">
        <v>196</v>
      </c>
      <c r="B198" s="2" t="s">
        <v>405</v>
      </c>
      <c r="C198" s="41" t="s">
        <v>3</v>
      </c>
      <c r="D198" s="42" t="s">
        <v>406</v>
      </c>
      <c r="E198" s="39" t="s">
        <v>364</v>
      </c>
      <c r="F198" s="37">
        <v>1</v>
      </c>
    </row>
    <row r="199" spans="1:6">
      <c r="A199" s="40">
        <v>197</v>
      </c>
      <c r="B199" s="2" t="s">
        <v>407</v>
      </c>
      <c r="C199" s="41" t="s">
        <v>3</v>
      </c>
      <c r="D199" s="42" t="s">
        <v>408</v>
      </c>
      <c r="E199" s="39" t="s">
        <v>364</v>
      </c>
      <c r="F199" s="37">
        <v>1</v>
      </c>
    </row>
    <row r="200" spans="1:6">
      <c r="A200" s="40">
        <v>198</v>
      </c>
      <c r="B200" s="2" t="s">
        <v>409</v>
      </c>
      <c r="C200" s="41" t="s">
        <v>3</v>
      </c>
      <c r="D200" s="42" t="s">
        <v>410</v>
      </c>
      <c r="E200" s="39" t="s">
        <v>364</v>
      </c>
      <c r="F200" s="37">
        <v>2</v>
      </c>
    </row>
    <row r="201" spans="1:6">
      <c r="A201" s="40">
        <v>199</v>
      </c>
      <c r="B201" s="2" t="s">
        <v>411</v>
      </c>
      <c r="C201" s="41" t="s">
        <v>3</v>
      </c>
      <c r="D201" s="42" t="s">
        <v>412</v>
      </c>
      <c r="E201" s="39" t="s">
        <v>364</v>
      </c>
      <c r="F201" s="37">
        <v>2</v>
      </c>
    </row>
    <row r="202" spans="1:6">
      <c r="A202" s="40">
        <v>200</v>
      </c>
      <c r="B202" s="2" t="s">
        <v>413</v>
      </c>
      <c r="C202" s="41" t="s">
        <v>3</v>
      </c>
      <c r="D202" s="42" t="s">
        <v>414</v>
      </c>
      <c r="E202" s="39" t="s">
        <v>364</v>
      </c>
      <c r="F202" s="37">
        <v>2</v>
      </c>
    </row>
    <row r="203" spans="1:6">
      <c r="A203" s="40">
        <v>201</v>
      </c>
      <c r="B203" s="2" t="s">
        <v>415</v>
      </c>
      <c r="C203" s="41" t="s">
        <v>3</v>
      </c>
      <c r="D203" s="42" t="s">
        <v>416</v>
      </c>
      <c r="E203" s="39" t="s">
        <v>364</v>
      </c>
      <c r="F203" s="37">
        <v>2</v>
      </c>
    </row>
    <row r="204" spans="1:6">
      <c r="A204" s="40">
        <v>202</v>
      </c>
      <c r="B204" s="2" t="s">
        <v>417</v>
      </c>
      <c r="C204" s="41" t="s">
        <v>3</v>
      </c>
      <c r="D204" s="42" t="s">
        <v>418</v>
      </c>
      <c r="E204" s="39" t="s">
        <v>364</v>
      </c>
      <c r="F204" s="37">
        <v>1</v>
      </c>
    </row>
    <row r="205" spans="1:6">
      <c r="A205" s="40">
        <v>203</v>
      </c>
      <c r="B205" s="2" t="s">
        <v>419</v>
      </c>
      <c r="C205" s="41" t="s">
        <v>3</v>
      </c>
      <c r="D205" s="42" t="s">
        <v>420</v>
      </c>
      <c r="E205" s="39" t="s">
        <v>364</v>
      </c>
      <c r="F205" s="37">
        <v>1</v>
      </c>
    </row>
    <row r="206" spans="1:6">
      <c r="A206" s="40">
        <v>204</v>
      </c>
      <c r="B206" s="2" t="s">
        <v>421</v>
      </c>
      <c r="C206" s="41" t="s">
        <v>3</v>
      </c>
      <c r="D206" s="42" t="s">
        <v>422</v>
      </c>
      <c r="E206" s="39" t="s">
        <v>364</v>
      </c>
      <c r="F206" s="37">
        <v>2</v>
      </c>
    </row>
    <row r="207" spans="1:6">
      <c r="A207" s="40">
        <v>205</v>
      </c>
      <c r="B207" s="2" t="s">
        <v>423</v>
      </c>
      <c r="C207" s="41" t="s">
        <v>3</v>
      </c>
      <c r="D207" s="42" t="s">
        <v>332</v>
      </c>
      <c r="E207" s="39" t="s">
        <v>364</v>
      </c>
      <c r="F207" s="37">
        <v>2</v>
      </c>
    </row>
    <row r="208" spans="1:6">
      <c r="A208" s="40">
        <v>206</v>
      </c>
      <c r="B208" s="2" t="s">
        <v>424</v>
      </c>
      <c r="C208" s="41" t="s">
        <v>3</v>
      </c>
      <c r="D208" s="42" t="s">
        <v>425</v>
      </c>
      <c r="E208" s="39" t="s">
        <v>364</v>
      </c>
      <c r="F208" s="37">
        <v>1</v>
      </c>
    </row>
    <row r="209" spans="1:6">
      <c r="A209" s="40">
        <v>207</v>
      </c>
      <c r="B209" s="2" t="s">
        <v>426</v>
      </c>
      <c r="C209" s="41" t="s">
        <v>3</v>
      </c>
      <c r="D209" s="42" t="s">
        <v>427</v>
      </c>
      <c r="E209" s="39" t="s">
        <v>364</v>
      </c>
      <c r="F209" s="37">
        <v>2</v>
      </c>
    </row>
    <row r="210" spans="1:6">
      <c r="A210" s="40">
        <v>208</v>
      </c>
      <c r="B210" s="2" t="s">
        <v>428</v>
      </c>
      <c r="C210" s="41" t="s">
        <v>3</v>
      </c>
      <c r="D210" s="42" t="s">
        <v>429</v>
      </c>
      <c r="E210" s="39" t="s">
        <v>364</v>
      </c>
      <c r="F210" s="37">
        <v>1</v>
      </c>
    </row>
    <row r="211" spans="1:6">
      <c r="A211" s="40">
        <v>209</v>
      </c>
      <c r="B211" s="2" t="s">
        <v>430</v>
      </c>
      <c r="C211" s="41" t="s">
        <v>3</v>
      </c>
      <c r="D211" s="42" t="s">
        <v>431</v>
      </c>
      <c r="E211" s="39" t="s">
        <v>364</v>
      </c>
      <c r="F211" s="37">
        <v>1</v>
      </c>
    </row>
    <row r="212" spans="1:6">
      <c r="A212" s="40">
        <v>210</v>
      </c>
      <c r="B212" s="2" t="s">
        <v>432</v>
      </c>
      <c r="C212" s="41" t="s">
        <v>3</v>
      </c>
      <c r="D212" s="42" t="s">
        <v>433</v>
      </c>
      <c r="E212" s="39" t="s">
        <v>364</v>
      </c>
      <c r="F212" s="37">
        <v>2</v>
      </c>
    </row>
    <row r="213" spans="1:6">
      <c r="A213" s="40">
        <v>211</v>
      </c>
      <c r="B213" s="2" t="s">
        <v>434</v>
      </c>
      <c r="C213" s="41" t="s">
        <v>3</v>
      </c>
      <c r="D213" s="42" t="s">
        <v>435</v>
      </c>
      <c r="E213" s="39" t="s">
        <v>364</v>
      </c>
      <c r="F213" s="37">
        <v>2</v>
      </c>
    </row>
    <row r="214" spans="1:6">
      <c r="A214" s="40">
        <v>212</v>
      </c>
      <c r="B214" s="2" t="s">
        <v>436</v>
      </c>
      <c r="C214" s="41" t="s">
        <v>3</v>
      </c>
      <c r="D214" s="42" t="s">
        <v>437</v>
      </c>
      <c r="E214" s="39" t="s">
        <v>364</v>
      </c>
      <c r="F214" s="37">
        <v>2</v>
      </c>
    </row>
    <row r="215" spans="1:6">
      <c r="A215" s="40">
        <v>213</v>
      </c>
      <c r="B215" s="2" t="s">
        <v>438</v>
      </c>
      <c r="C215" s="41" t="s">
        <v>3</v>
      </c>
      <c r="D215" s="42" t="s">
        <v>439</v>
      </c>
      <c r="E215" s="39" t="s">
        <v>364</v>
      </c>
      <c r="F215" s="37">
        <v>2</v>
      </c>
    </row>
    <row r="216" spans="1:6">
      <c r="A216" s="40">
        <v>214</v>
      </c>
      <c r="B216" s="2" t="s">
        <v>440</v>
      </c>
      <c r="C216" s="41" t="s">
        <v>3</v>
      </c>
      <c r="D216" s="42" t="s">
        <v>441</v>
      </c>
      <c r="E216" s="39" t="s">
        <v>364</v>
      </c>
      <c r="F216" s="37">
        <v>2</v>
      </c>
    </row>
    <row r="217" spans="1:6">
      <c r="A217" s="40">
        <v>215</v>
      </c>
      <c r="B217" s="2" t="s">
        <v>442</v>
      </c>
      <c r="C217" s="41" t="s">
        <v>3</v>
      </c>
      <c r="D217" s="42" t="s">
        <v>443</v>
      </c>
      <c r="E217" s="39" t="s">
        <v>364</v>
      </c>
      <c r="F217" s="37">
        <v>2</v>
      </c>
    </row>
    <row r="218" spans="1:6">
      <c r="A218" s="40">
        <v>216</v>
      </c>
      <c r="B218" s="2" t="s">
        <v>444</v>
      </c>
      <c r="C218" s="41" t="s">
        <v>3</v>
      </c>
      <c r="D218" s="42" t="s">
        <v>445</v>
      </c>
      <c r="E218" s="39" t="s">
        <v>364</v>
      </c>
      <c r="F218" s="37">
        <v>1</v>
      </c>
    </row>
    <row r="219" spans="1:6">
      <c r="A219" s="40">
        <v>217</v>
      </c>
      <c r="B219" s="2" t="s">
        <v>446</v>
      </c>
      <c r="C219" s="41" t="s">
        <v>3</v>
      </c>
      <c r="D219" s="42" t="s">
        <v>447</v>
      </c>
      <c r="E219" s="39" t="s">
        <v>364</v>
      </c>
      <c r="F219" s="37">
        <v>2</v>
      </c>
    </row>
    <row r="220" spans="1:6">
      <c r="A220" s="40">
        <v>218</v>
      </c>
      <c r="B220" s="2" t="s">
        <v>448</v>
      </c>
      <c r="C220" s="41" t="s">
        <v>3</v>
      </c>
      <c r="D220" s="42" t="s">
        <v>449</v>
      </c>
      <c r="E220" s="39" t="s">
        <v>364</v>
      </c>
      <c r="F220" s="37">
        <v>2</v>
      </c>
    </row>
    <row r="221" spans="1:6">
      <c r="A221" s="40">
        <v>219</v>
      </c>
      <c r="B221" s="2" t="s">
        <v>450</v>
      </c>
      <c r="C221" s="41" t="s">
        <v>3</v>
      </c>
      <c r="D221" s="42" t="s">
        <v>451</v>
      </c>
      <c r="E221" s="39" t="s">
        <v>364</v>
      </c>
      <c r="F221" s="37">
        <v>1</v>
      </c>
    </row>
    <row r="222" spans="1:6">
      <c r="A222" s="40">
        <v>220</v>
      </c>
      <c r="B222" s="2" t="s">
        <v>452</v>
      </c>
      <c r="C222" s="41" t="s">
        <v>3</v>
      </c>
      <c r="D222" s="42" t="s">
        <v>453</v>
      </c>
      <c r="E222" s="39" t="s">
        <v>364</v>
      </c>
      <c r="F222" s="37">
        <v>1</v>
      </c>
    </row>
    <row r="223" spans="1:6">
      <c r="A223" s="40">
        <v>221</v>
      </c>
      <c r="B223" s="2" t="s">
        <v>454</v>
      </c>
      <c r="C223" s="41" t="s">
        <v>3</v>
      </c>
      <c r="D223" s="42" t="s">
        <v>455</v>
      </c>
      <c r="E223" s="39" t="s">
        <v>364</v>
      </c>
      <c r="F223" s="37">
        <v>2</v>
      </c>
    </row>
    <row r="224" spans="1:6">
      <c r="A224" s="40">
        <v>222</v>
      </c>
      <c r="B224" s="2" t="s">
        <v>456</v>
      </c>
      <c r="C224" s="41" t="s">
        <v>3</v>
      </c>
      <c r="D224" s="42" t="s">
        <v>457</v>
      </c>
      <c r="E224" s="39" t="s">
        <v>364</v>
      </c>
      <c r="F224" s="37">
        <v>2</v>
      </c>
    </row>
    <row r="225" spans="1:6">
      <c r="A225" s="40">
        <v>223</v>
      </c>
      <c r="B225" s="2" t="s">
        <v>458</v>
      </c>
      <c r="C225" s="41" t="s">
        <v>3</v>
      </c>
      <c r="D225" s="42" t="s">
        <v>459</v>
      </c>
      <c r="E225" s="39" t="s">
        <v>364</v>
      </c>
      <c r="F225" s="37">
        <v>1</v>
      </c>
    </row>
    <row r="226" spans="1:6">
      <c r="A226" s="40">
        <v>224</v>
      </c>
      <c r="B226" s="2" t="s">
        <v>460</v>
      </c>
      <c r="C226" s="41" t="s">
        <v>3</v>
      </c>
      <c r="D226" s="42" t="s">
        <v>461</v>
      </c>
      <c r="E226" s="39" t="s">
        <v>364</v>
      </c>
      <c r="F226" s="37">
        <v>2</v>
      </c>
    </row>
    <row r="227" spans="1:6">
      <c r="A227" s="40">
        <v>225</v>
      </c>
      <c r="B227" s="2" t="s">
        <v>462</v>
      </c>
      <c r="C227" s="41" t="s">
        <v>3</v>
      </c>
      <c r="D227" s="42" t="s">
        <v>463</v>
      </c>
      <c r="E227" s="39" t="s">
        <v>364</v>
      </c>
      <c r="F227" s="37">
        <v>2</v>
      </c>
    </row>
    <row r="228" spans="1:6">
      <c r="A228" s="40">
        <v>226</v>
      </c>
      <c r="B228" s="2" t="s">
        <v>464</v>
      </c>
      <c r="C228" s="41" t="s">
        <v>3</v>
      </c>
      <c r="D228" s="42" t="s">
        <v>465</v>
      </c>
      <c r="E228" s="39" t="s">
        <v>364</v>
      </c>
      <c r="F228" s="37">
        <v>1</v>
      </c>
    </row>
    <row r="229" spans="1:6">
      <c r="A229" s="40">
        <v>227</v>
      </c>
      <c r="B229" s="2" t="s">
        <v>466</v>
      </c>
      <c r="C229" s="41" t="s">
        <v>3</v>
      </c>
      <c r="D229" s="42" t="s">
        <v>467</v>
      </c>
      <c r="E229" s="39" t="s">
        <v>364</v>
      </c>
      <c r="F229" s="37">
        <v>3</v>
      </c>
    </row>
    <row r="230" spans="1:6">
      <c r="A230" s="40">
        <v>228</v>
      </c>
      <c r="B230" s="2" t="s">
        <v>468</v>
      </c>
      <c r="C230" s="41" t="s">
        <v>3</v>
      </c>
      <c r="D230" s="42" t="s">
        <v>469</v>
      </c>
      <c r="E230" s="39" t="s">
        <v>364</v>
      </c>
      <c r="F230" s="37">
        <v>2</v>
      </c>
    </row>
    <row r="231" spans="1:6">
      <c r="A231" s="40">
        <v>229</v>
      </c>
      <c r="B231" s="2" t="s">
        <v>470</v>
      </c>
      <c r="C231" s="41" t="s">
        <v>3</v>
      </c>
      <c r="D231" s="42" t="s">
        <v>471</v>
      </c>
      <c r="E231" s="39" t="s">
        <v>364</v>
      </c>
      <c r="F231" s="37">
        <v>1</v>
      </c>
    </row>
    <row r="232" spans="1:6">
      <c r="A232" s="40">
        <v>230</v>
      </c>
      <c r="B232" s="2" t="s">
        <v>472</v>
      </c>
      <c r="C232" s="41" t="s">
        <v>3</v>
      </c>
      <c r="D232" s="42" t="s">
        <v>473</v>
      </c>
      <c r="E232" s="39" t="s">
        <v>364</v>
      </c>
      <c r="F232" s="37">
        <v>1</v>
      </c>
    </row>
    <row r="233" spans="1:6">
      <c r="A233" s="40">
        <v>231</v>
      </c>
      <c r="B233" s="2" t="s">
        <v>474</v>
      </c>
      <c r="C233" s="41" t="s">
        <v>3</v>
      </c>
      <c r="D233" s="42" t="s">
        <v>475</v>
      </c>
      <c r="E233" s="39" t="s">
        <v>364</v>
      </c>
      <c r="F233" s="37">
        <v>1</v>
      </c>
    </row>
    <row r="234" spans="1:6">
      <c r="A234" s="40">
        <v>232</v>
      </c>
      <c r="B234" s="2" t="s">
        <v>476</v>
      </c>
      <c r="C234" s="41" t="s">
        <v>3</v>
      </c>
      <c r="D234" s="42" t="s">
        <v>477</v>
      </c>
      <c r="E234" s="39" t="s">
        <v>364</v>
      </c>
      <c r="F234" s="37">
        <v>2</v>
      </c>
    </row>
    <row r="235" spans="1:6">
      <c r="A235" s="40">
        <v>233</v>
      </c>
      <c r="B235" s="2" t="s">
        <v>478</v>
      </c>
      <c r="C235" s="41" t="s">
        <v>3</v>
      </c>
      <c r="D235" s="42" t="s">
        <v>479</v>
      </c>
      <c r="E235" s="39" t="s">
        <v>364</v>
      </c>
      <c r="F235" s="37">
        <v>2</v>
      </c>
    </row>
    <row r="236" spans="1:6">
      <c r="A236" s="40">
        <v>234</v>
      </c>
      <c r="B236" s="40" t="s">
        <v>480</v>
      </c>
      <c r="C236" s="40" t="s">
        <v>3</v>
      </c>
      <c r="D236" s="42" t="s">
        <v>41</v>
      </c>
      <c r="E236" s="54" t="s">
        <v>364</v>
      </c>
      <c r="F236" s="55">
        <v>1</v>
      </c>
    </row>
    <row r="237" spans="1:6">
      <c r="A237" s="40">
        <v>235</v>
      </c>
      <c r="B237" s="2" t="s">
        <v>481</v>
      </c>
      <c r="C237" s="41" t="s">
        <v>3</v>
      </c>
      <c r="D237" s="42" t="s">
        <v>482</v>
      </c>
      <c r="E237" s="39" t="s">
        <v>364</v>
      </c>
      <c r="F237" s="37">
        <v>1</v>
      </c>
    </row>
    <row r="238" spans="1:6">
      <c r="A238" s="40">
        <v>236</v>
      </c>
      <c r="B238" s="2" t="s">
        <v>483</v>
      </c>
      <c r="C238" s="41" t="s">
        <v>3</v>
      </c>
      <c r="D238" s="42" t="s">
        <v>484</v>
      </c>
      <c r="E238" s="39" t="s">
        <v>364</v>
      </c>
      <c r="F238" s="37">
        <v>1</v>
      </c>
    </row>
    <row r="239" spans="1:6">
      <c r="A239" s="40">
        <v>237</v>
      </c>
      <c r="B239" s="2" t="s">
        <v>485</v>
      </c>
      <c r="C239" s="41" t="s">
        <v>3</v>
      </c>
      <c r="D239" s="42" t="s">
        <v>486</v>
      </c>
      <c r="E239" s="39" t="s">
        <v>364</v>
      </c>
      <c r="F239" s="37">
        <v>1</v>
      </c>
    </row>
    <row r="240" spans="1:6">
      <c r="A240" s="40">
        <v>238</v>
      </c>
      <c r="B240" s="2" t="s">
        <v>487</v>
      </c>
      <c r="C240" s="41" t="s">
        <v>3</v>
      </c>
      <c r="D240" s="42" t="s">
        <v>427</v>
      </c>
      <c r="E240" s="39" t="s">
        <v>364</v>
      </c>
      <c r="F240" s="37">
        <v>1</v>
      </c>
    </row>
    <row r="241" spans="1:6">
      <c r="A241" s="40">
        <v>239</v>
      </c>
      <c r="B241" s="2" t="s">
        <v>488</v>
      </c>
      <c r="C241" s="41" t="s">
        <v>3</v>
      </c>
      <c r="D241" s="42" t="s">
        <v>489</v>
      </c>
      <c r="E241" s="39" t="s">
        <v>364</v>
      </c>
      <c r="F241" s="37">
        <v>2</v>
      </c>
    </row>
    <row r="242" spans="1:6">
      <c r="A242" s="40">
        <v>240</v>
      </c>
      <c r="B242" s="43" t="s">
        <v>490</v>
      </c>
      <c r="C242" s="41" t="s">
        <v>3</v>
      </c>
      <c r="D242" s="42" t="s">
        <v>491</v>
      </c>
      <c r="E242" s="44" t="s">
        <v>364</v>
      </c>
      <c r="F242" s="43">
        <v>1</v>
      </c>
    </row>
    <row r="243" spans="1:6">
      <c r="A243" s="40">
        <v>241</v>
      </c>
      <c r="B243" s="43" t="s">
        <v>492</v>
      </c>
      <c r="C243" s="41" t="s">
        <v>3</v>
      </c>
      <c r="D243" s="42" t="s">
        <v>493</v>
      </c>
      <c r="E243" s="44" t="s">
        <v>364</v>
      </c>
      <c r="F243" s="43">
        <v>1</v>
      </c>
    </row>
    <row r="244" spans="1:6">
      <c r="A244" s="40">
        <v>242</v>
      </c>
      <c r="B244" s="43" t="s">
        <v>494</v>
      </c>
      <c r="C244" s="41" t="s">
        <v>3</v>
      </c>
      <c r="D244" s="42" t="s">
        <v>495</v>
      </c>
      <c r="E244" s="44" t="s">
        <v>364</v>
      </c>
      <c r="F244" s="43">
        <v>2</v>
      </c>
    </row>
    <row r="245" spans="1:6">
      <c r="A245" s="40">
        <v>243</v>
      </c>
      <c r="B245" s="47" t="s">
        <v>496</v>
      </c>
      <c r="C245" s="41" t="s">
        <v>3</v>
      </c>
      <c r="D245" s="42" t="s">
        <v>497</v>
      </c>
      <c r="E245" s="48" t="s">
        <v>364</v>
      </c>
      <c r="F245" s="40">
        <v>3</v>
      </c>
    </row>
    <row r="246" spans="1:6">
      <c r="A246" s="40">
        <v>244</v>
      </c>
      <c r="B246" s="47" t="s">
        <v>498</v>
      </c>
      <c r="C246" s="41" t="s">
        <v>3</v>
      </c>
      <c r="D246" s="42" t="s">
        <v>499</v>
      </c>
      <c r="E246" s="48" t="s">
        <v>364</v>
      </c>
      <c r="F246" s="40">
        <v>1</v>
      </c>
    </row>
    <row r="247" spans="1:6">
      <c r="A247" s="40">
        <v>245</v>
      </c>
      <c r="B247" s="77" t="s">
        <v>500</v>
      </c>
      <c r="C247" s="41" t="s">
        <v>3</v>
      </c>
      <c r="D247" s="42" t="s">
        <v>501</v>
      </c>
      <c r="E247" s="48" t="s">
        <v>364</v>
      </c>
      <c r="F247" s="40">
        <v>1</v>
      </c>
    </row>
    <row r="248" spans="1:6">
      <c r="A248" s="40">
        <v>246</v>
      </c>
      <c r="B248" s="77" t="s">
        <v>502</v>
      </c>
      <c r="C248" s="41" t="s">
        <v>3</v>
      </c>
      <c r="D248" s="42" t="s">
        <v>503</v>
      </c>
      <c r="E248" s="48" t="s">
        <v>364</v>
      </c>
      <c r="F248" s="40">
        <v>1</v>
      </c>
    </row>
    <row r="249" spans="1:6">
      <c r="A249" s="40">
        <v>247</v>
      </c>
      <c r="B249" s="77" t="s">
        <v>504</v>
      </c>
      <c r="C249" s="41" t="s">
        <v>3</v>
      </c>
      <c r="D249" s="42" t="s">
        <v>505</v>
      </c>
      <c r="E249" s="48" t="s">
        <v>364</v>
      </c>
      <c r="F249" s="40">
        <v>1</v>
      </c>
    </row>
    <row r="250" spans="1:6">
      <c r="A250" s="40">
        <v>248</v>
      </c>
      <c r="B250" s="49" t="s">
        <v>506</v>
      </c>
      <c r="C250" s="41" t="s">
        <v>3</v>
      </c>
      <c r="D250" s="42" t="s">
        <v>507</v>
      </c>
      <c r="E250" s="50" t="s">
        <v>364</v>
      </c>
      <c r="F250" s="51">
        <v>1</v>
      </c>
    </row>
    <row r="251" spans="1:6">
      <c r="A251" s="40">
        <v>249</v>
      </c>
      <c r="B251" s="49" t="s">
        <v>508</v>
      </c>
      <c r="C251" s="41" t="s">
        <v>3</v>
      </c>
      <c r="D251" s="42" t="s">
        <v>509</v>
      </c>
      <c r="E251" s="50" t="s">
        <v>364</v>
      </c>
      <c r="F251" s="51">
        <v>3</v>
      </c>
    </row>
    <row r="252" spans="1:6">
      <c r="A252" s="40">
        <v>250</v>
      </c>
      <c r="B252" s="49" t="s">
        <v>510</v>
      </c>
      <c r="C252" s="41" t="s">
        <v>3</v>
      </c>
      <c r="D252" s="42" t="s">
        <v>511</v>
      </c>
      <c r="E252" s="50" t="s">
        <v>364</v>
      </c>
      <c r="F252" s="51">
        <v>1</v>
      </c>
    </row>
    <row r="253" spans="1:6">
      <c r="A253" s="40">
        <v>251</v>
      </c>
      <c r="B253" s="49" t="s">
        <v>512</v>
      </c>
      <c r="C253" s="41" t="s">
        <v>3</v>
      </c>
      <c r="D253" s="42" t="s">
        <v>513</v>
      </c>
      <c r="E253" s="50" t="s">
        <v>364</v>
      </c>
      <c r="F253" s="51">
        <v>1</v>
      </c>
    </row>
    <row r="254" spans="1:6">
      <c r="A254" s="40">
        <v>252</v>
      </c>
      <c r="B254" s="49" t="s">
        <v>514</v>
      </c>
      <c r="C254" s="41" t="s">
        <v>3</v>
      </c>
      <c r="D254" s="42" t="s">
        <v>515</v>
      </c>
      <c r="E254" s="50" t="s">
        <v>364</v>
      </c>
      <c r="F254" s="51">
        <v>1</v>
      </c>
    </row>
    <row r="255" spans="1:6">
      <c r="A255" s="40">
        <v>253</v>
      </c>
      <c r="B255" s="49" t="s">
        <v>516</v>
      </c>
      <c r="C255" s="41" t="s">
        <v>3</v>
      </c>
      <c r="D255" s="42" t="s">
        <v>517</v>
      </c>
      <c r="E255" s="50" t="s">
        <v>364</v>
      </c>
      <c r="F255" s="51">
        <v>2</v>
      </c>
    </row>
    <row r="256" spans="1:6">
      <c r="A256" s="40">
        <v>254</v>
      </c>
      <c r="B256" s="49" t="s">
        <v>518</v>
      </c>
      <c r="C256" s="41" t="s">
        <v>3</v>
      </c>
      <c r="D256" s="42" t="s">
        <v>519</v>
      </c>
      <c r="E256" s="50" t="s">
        <v>364</v>
      </c>
      <c r="F256" s="51">
        <v>1</v>
      </c>
    </row>
    <row r="257" spans="1:6">
      <c r="A257" s="40">
        <v>255</v>
      </c>
      <c r="B257" s="49" t="s">
        <v>520</v>
      </c>
      <c r="C257" s="41" t="s">
        <v>3</v>
      </c>
      <c r="D257" s="42" t="s">
        <v>521</v>
      </c>
      <c r="E257" s="50" t="s">
        <v>364</v>
      </c>
      <c r="F257" s="51">
        <v>1</v>
      </c>
    </row>
    <row r="258" spans="1:6">
      <c r="A258" s="40">
        <v>256</v>
      </c>
      <c r="B258" s="49" t="s">
        <v>522</v>
      </c>
      <c r="C258" s="41" t="s">
        <v>3</v>
      </c>
      <c r="D258" s="42" t="s">
        <v>523</v>
      </c>
      <c r="E258" s="50" t="s">
        <v>364</v>
      </c>
      <c r="F258" s="51">
        <v>1</v>
      </c>
    </row>
    <row r="259" spans="1:6">
      <c r="A259" s="40">
        <v>257</v>
      </c>
      <c r="B259" s="40" t="s">
        <v>524</v>
      </c>
      <c r="C259" s="40" t="s">
        <v>3</v>
      </c>
      <c r="D259" s="42" t="s">
        <v>525</v>
      </c>
      <c r="E259" s="54" t="s">
        <v>526</v>
      </c>
      <c r="F259" s="55">
        <v>2</v>
      </c>
    </row>
    <row r="260" spans="1:6">
      <c r="A260" s="40">
        <v>258</v>
      </c>
      <c r="B260" s="40" t="s">
        <v>527</v>
      </c>
      <c r="C260" s="40" t="s">
        <v>3</v>
      </c>
      <c r="D260" s="42" t="s">
        <v>528</v>
      </c>
      <c r="E260" s="54" t="s">
        <v>526</v>
      </c>
      <c r="F260" s="55">
        <v>2</v>
      </c>
    </row>
    <row r="261" spans="1:6">
      <c r="A261" s="40">
        <v>259</v>
      </c>
      <c r="B261" s="49" t="s">
        <v>529</v>
      </c>
      <c r="C261" s="41" t="s">
        <v>3</v>
      </c>
      <c r="D261" s="42" t="s">
        <v>530</v>
      </c>
      <c r="E261" s="50" t="s">
        <v>526</v>
      </c>
      <c r="F261" s="53">
        <v>2</v>
      </c>
    </row>
    <row r="262" spans="1:6">
      <c r="A262" s="40">
        <v>260</v>
      </c>
      <c r="B262" s="49" t="s">
        <v>531</v>
      </c>
      <c r="C262" s="41" t="s">
        <v>3</v>
      </c>
      <c r="D262" s="42" t="s">
        <v>532</v>
      </c>
      <c r="E262" s="48" t="s">
        <v>526</v>
      </c>
      <c r="F262" s="52">
        <v>1</v>
      </c>
    </row>
    <row r="263" spans="1:6">
      <c r="A263" s="40">
        <v>261</v>
      </c>
      <c r="B263" s="49" t="s">
        <v>533</v>
      </c>
      <c r="C263" s="41" t="s">
        <v>3</v>
      </c>
      <c r="D263" s="42" t="s">
        <v>534</v>
      </c>
      <c r="E263" s="50" t="s">
        <v>526</v>
      </c>
      <c r="F263" s="55">
        <v>1</v>
      </c>
    </row>
    <row r="264" spans="1:6">
      <c r="A264" s="40">
        <v>262</v>
      </c>
      <c r="B264" s="40" t="s">
        <v>535</v>
      </c>
      <c r="C264" s="40" t="s">
        <v>3</v>
      </c>
      <c r="D264" s="42" t="s">
        <v>536</v>
      </c>
      <c r="E264" s="54" t="s">
        <v>526</v>
      </c>
      <c r="F264" s="55">
        <v>1</v>
      </c>
    </row>
    <row r="265" spans="1:6">
      <c r="A265" s="40">
        <v>263</v>
      </c>
      <c r="B265" s="47" t="s">
        <v>537</v>
      </c>
      <c r="C265" s="40" t="s">
        <v>3</v>
      </c>
      <c r="D265" s="42" t="s">
        <v>538</v>
      </c>
      <c r="E265" s="48" t="s">
        <v>526</v>
      </c>
      <c r="F265" s="52">
        <v>2</v>
      </c>
    </row>
    <row r="266" spans="1:6">
      <c r="A266" s="40">
        <v>264</v>
      </c>
      <c r="B266" s="47" t="s">
        <v>539</v>
      </c>
      <c r="C266" s="40" t="s">
        <v>3</v>
      </c>
      <c r="D266" s="42" t="s">
        <v>540</v>
      </c>
      <c r="E266" s="48" t="s">
        <v>526</v>
      </c>
      <c r="F266" s="47">
        <v>1</v>
      </c>
    </row>
    <row r="267" spans="1:6">
      <c r="A267" s="40">
        <v>265</v>
      </c>
      <c r="B267" s="47" t="s">
        <v>541</v>
      </c>
      <c r="C267" s="40" t="s">
        <v>3</v>
      </c>
      <c r="D267" s="42" t="s">
        <v>542</v>
      </c>
      <c r="E267" s="48" t="s">
        <v>526</v>
      </c>
      <c r="F267" s="52">
        <v>1</v>
      </c>
    </row>
    <row r="268" spans="1:6">
      <c r="A268" s="40">
        <v>266</v>
      </c>
      <c r="B268" s="2" t="s">
        <v>543</v>
      </c>
      <c r="C268" s="78" t="s">
        <v>3</v>
      </c>
      <c r="D268" s="42" t="s">
        <v>544</v>
      </c>
      <c r="E268" s="48" t="s">
        <v>364</v>
      </c>
      <c r="F268" s="47">
        <v>2</v>
      </c>
    </row>
    <row r="269" spans="1:6">
      <c r="A269" s="40">
        <v>267</v>
      </c>
      <c r="B269" s="2" t="s">
        <v>545</v>
      </c>
      <c r="C269" s="78" t="s">
        <v>3</v>
      </c>
      <c r="D269" s="42" t="s">
        <v>546</v>
      </c>
      <c r="E269" s="48" t="s">
        <v>364</v>
      </c>
      <c r="F269" s="47">
        <v>1</v>
      </c>
    </row>
    <row r="270" spans="1:6">
      <c r="A270" s="40">
        <v>268</v>
      </c>
      <c r="B270" s="47" t="s">
        <v>547</v>
      </c>
      <c r="C270" s="78" t="s">
        <v>3</v>
      </c>
      <c r="D270" s="42" t="s">
        <v>548</v>
      </c>
      <c r="E270" s="48" t="s">
        <v>364</v>
      </c>
      <c r="F270" s="47">
        <v>3</v>
      </c>
    </row>
    <row r="271" spans="1:6">
      <c r="A271" s="40">
        <v>269</v>
      </c>
      <c r="B271" s="49" t="s">
        <v>524</v>
      </c>
      <c r="C271" s="78" t="s">
        <v>3</v>
      </c>
      <c r="D271" s="42" t="s">
        <v>549</v>
      </c>
      <c r="E271" s="48" t="s">
        <v>364</v>
      </c>
      <c r="F271" s="63">
        <v>2</v>
      </c>
    </row>
    <row r="272" spans="1:6">
      <c r="A272" s="40">
        <v>270</v>
      </c>
      <c r="B272" s="49" t="s">
        <v>550</v>
      </c>
      <c r="C272" s="78" t="s">
        <v>3</v>
      </c>
      <c r="D272" s="42" t="s">
        <v>551</v>
      </c>
      <c r="E272" s="48" t="s">
        <v>364</v>
      </c>
      <c r="F272" s="63">
        <v>2</v>
      </c>
    </row>
    <row r="273" spans="1:6">
      <c r="A273" s="40">
        <v>271</v>
      </c>
      <c r="B273" s="49" t="s">
        <v>552</v>
      </c>
      <c r="C273" s="41" t="s">
        <v>3</v>
      </c>
      <c r="D273" s="42" t="s">
        <v>553</v>
      </c>
      <c r="E273" s="48" t="s">
        <v>526</v>
      </c>
      <c r="F273" s="52">
        <v>1</v>
      </c>
    </row>
    <row r="274" spans="1:6">
      <c r="A274" s="40">
        <v>272</v>
      </c>
      <c r="B274" s="56" t="s">
        <v>554</v>
      </c>
      <c r="C274" s="41" t="s">
        <v>3</v>
      </c>
      <c r="D274" s="42" t="s">
        <v>555</v>
      </c>
      <c r="E274" s="48" t="s">
        <v>526</v>
      </c>
      <c r="F274" s="47">
        <v>1</v>
      </c>
    </row>
    <row r="275" spans="1:6">
      <c r="A275" s="40">
        <v>273</v>
      </c>
      <c r="B275" s="75" t="s">
        <v>556</v>
      </c>
      <c r="C275" s="41" t="s">
        <v>3</v>
      </c>
      <c r="D275" s="42" t="s">
        <v>557</v>
      </c>
      <c r="E275" s="48" t="s">
        <v>526</v>
      </c>
      <c r="F275" s="60">
        <v>1</v>
      </c>
    </row>
    <row r="276" spans="1:6">
      <c r="A276" s="40">
        <v>274</v>
      </c>
      <c r="B276" s="75" t="s">
        <v>558</v>
      </c>
      <c r="C276" s="41" t="s">
        <v>3</v>
      </c>
      <c r="D276" s="42" t="s">
        <v>559</v>
      </c>
      <c r="E276" s="48" t="s">
        <v>526</v>
      </c>
      <c r="F276" s="60">
        <v>1</v>
      </c>
    </row>
    <row r="277" spans="1:6">
      <c r="A277" s="40">
        <v>275</v>
      </c>
      <c r="B277" s="75" t="s">
        <v>560</v>
      </c>
      <c r="C277" s="41" t="s">
        <v>3</v>
      </c>
      <c r="D277" s="42" t="s">
        <v>561</v>
      </c>
      <c r="E277" s="48" t="s">
        <v>526</v>
      </c>
      <c r="F277" s="60">
        <v>1</v>
      </c>
    </row>
    <row r="278" spans="1:6">
      <c r="A278" s="40">
        <v>276</v>
      </c>
      <c r="B278" s="49" t="s">
        <v>562</v>
      </c>
      <c r="C278" s="41" t="s">
        <v>3</v>
      </c>
      <c r="D278" s="42" t="s">
        <v>563</v>
      </c>
      <c r="E278" s="79" t="s">
        <v>364</v>
      </c>
      <c r="F278" s="63">
        <v>1</v>
      </c>
    </row>
    <row r="279" spans="1:6">
      <c r="A279" s="40">
        <v>277</v>
      </c>
      <c r="B279" s="56" t="s">
        <v>564</v>
      </c>
      <c r="C279" s="41" t="s">
        <v>3</v>
      </c>
      <c r="D279" s="42" t="s">
        <v>565</v>
      </c>
      <c r="E279" s="48" t="s">
        <v>526</v>
      </c>
      <c r="F279" s="47">
        <v>1</v>
      </c>
    </row>
    <row r="280" spans="1:6">
      <c r="A280" s="40">
        <v>278</v>
      </c>
      <c r="B280" s="58" t="s">
        <v>566</v>
      </c>
      <c r="C280" s="49" t="s">
        <v>3</v>
      </c>
      <c r="D280" s="42" t="s">
        <v>567</v>
      </c>
      <c r="E280" s="48" t="s">
        <v>526</v>
      </c>
      <c r="F280" s="60">
        <v>1</v>
      </c>
    </row>
    <row r="281" spans="1:6">
      <c r="A281" s="40">
        <v>279</v>
      </c>
      <c r="B281" s="65" t="s">
        <v>568</v>
      </c>
      <c r="C281" s="65" t="s">
        <v>3</v>
      </c>
      <c r="D281" s="42" t="s">
        <v>569</v>
      </c>
      <c r="E281" s="66" t="s">
        <v>364</v>
      </c>
      <c r="F281" s="67" t="s">
        <v>570</v>
      </c>
    </row>
    <row r="282" spans="1:6">
      <c r="A282" s="40">
        <v>280</v>
      </c>
      <c r="B282" s="65" t="s">
        <v>571</v>
      </c>
      <c r="C282" s="65" t="s">
        <v>3</v>
      </c>
      <c r="D282" s="42" t="s">
        <v>572</v>
      </c>
      <c r="E282" s="66" t="s">
        <v>364</v>
      </c>
      <c r="F282" s="67" t="s">
        <v>226</v>
      </c>
    </row>
    <row r="283" spans="1:6">
      <c r="A283" s="40">
        <v>281</v>
      </c>
      <c r="B283" s="65" t="s">
        <v>573</v>
      </c>
      <c r="C283" s="65" t="s">
        <v>3</v>
      </c>
      <c r="D283" s="42" t="s">
        <v>269</v>
      </c>
      <c r="E283" s="66" t="s">
        <v>364</v>
      </c>
      <c r="F283" s="67" t="s">
        <v>226</v>
      </c>
    </row>
    <row r="284" spans="1:6">
      <c r="A284" s="40">
        <v>282</v>
      </c>
      <c r="B284" s="65" t="s">
        <v>574</v>
      </c>
      <c r="C284" s="65" t="s">
        <v>3</v>
      </c>
      <c r="D284" s="42" t="s">
        <v>575</v>
      </c>
      <c r="E284" s="66" t="s">
        <v>364</v>
      </c>
      <c r="F284" s="67" t="s">
        <v>226</v>
      </c>
    </row>
    <row r="285" spans="1:6">
      <c r="A285" s="40">
        <v>283</v>
      </c>
      <c r="B285" s="65" t="s">
        <v>576</v>
      </c>
      <c r="C285" s="65" t="s">
        <v>3</v>
      </c>
      <c r="D285" s="42" t="s">
        <v>577</v>
      </c>
      <c r="E285" s="66" t="s">
        <v>364</v>
      </c>
      <c r="F285" s="67" t="s">
        <v>226</v>
      </c>
    </row>
    <row r="286" spans="1:6">
      <c r="A286" s="40">
        <v>284</v>
      </c>
      <c r="B286" s="2" t="s">
        <v>578</v>
      </c>
      <c r="C286" s="38" t="s">
        <v>3</v>
      </c>
      <c r="D286" s="42" t="s">
        <v>579</v>
      </c>
      <c r="E286" s="66" t="s">
        <v>364</v>
      </c>
      <c r="F286" s="37">
        <v>1</v>
      </c>
    </row>
    <row r="287" spans="1:6">
      <c r="A287" s="40">
        <v>285</v>
      </c>
      <c r="B287" s="2" t="s">
        <v>580</v>
      </c>
      <c r="C287" s="40" t="s">
        <v>3</v>
      </c>
      <c r="D287" s="42" t="s">
        <v>581</v>
      </c>
      <c r="E287" s="39" t="s">
        <v>582</v>
      </c>
      <c r="F287" s="37">
        <v>1</v>
      </c>
    </row>
    <row r="288" spans="1:6">
      <c r="A288" s="40">
        <v>286</v>
      </c>
      <c r="B288" s="2" t="s">
        <v>583</v>
      </c>
      <c r="C288" s="40" t="s">
        <v>3</v>
      </c>
      <c r="D288" s="42" t="s">
        <v>584</v>
      </c>
      <c r="E288" s="39" t="s">
        <v>582</v>
      </c>
      <c r="F288" s="37">
        <v>1</v>
      </c>
    </row>
    <row r="289" spans="1:6">
      <c r="A289" s="40">
        <v>287</v>
      </c>
      <c r="B289" s="2" t="s">
        <v>585</v>
      </c>
      <c r="C289" s="40" t="s">
        <v>3</v>
      </c>
      <c r="D289" s="42" t="s">
        <v>586</v>
      </c>
      <c r="E289" s="39" t="s">
        <v>582</v>
      </c>
      <c r="F289" s="37">
        <v>2</v>
      </c>
    </row>
    <row r="290" spans="1:6">
      <c r="A290" s="40">
        <v>288</v>
      </c>
      <c r="B290" s="2" t="s">
        <v>587</v>
      </c>
      <c r="C290" s="40" t="s">
        <v>3</v>
      </c>
      <c r="D290" s="42" t="s">
        <v>588</v>
      </c>
      <c r="E290" s="39" t="s">
        <v>582</v>
      </c>
      <c r="F290" s="37">
        <v>1</v>
      </c>
    </row>
    <row r="291" spans="1:6">
      <c r="A291" s="40">
        <v>289</v>
      </c>
      <c r="B291" s="2" t="s">
        <v>589</v>
      </c>
      <c r="C291" s="40" t="s">
        <v>3</v>
      </c>
      <c r="D291" s="42" t="s">
        <v>590</v>
      </c>
      <c r="E291" s="39" t="s">
        <v>582</v>
      </c>
      <c r="F291" s="37">
        <v>1</v>
      </c>
    </row>
    <row r="292" spans="1:6">
      <c r="A292" s="40">
        <v>290</v>
      </c>
      <c r="B292" s="2" t="s">
        <v>591</v>
      </c>
      <c r="C292" s="40" t="s">
        <v>3</v>
      </c>
      <c r="D292" s="42" t="s">
        <v>592</v>
      </c>
      <c r="E292" s="39" t="s">
        <v>582</v>
      </c>
      <c r="F292" s="37">
        <v>2</v>
      </c>
    </row>
    <row r="293" spans="1:6">
      <c r="A293" s="40">
        <v>291</v>
      </c>
      <c r="B293" s="2" t="s">
        <v>593</v>
      </c>
      <c r="C293" s="40" t="s">
        <v>3</v>
      </c>
      <c r="D293" s="42" t="s">
        <v>594</v>
      </c>
      <c r="E293" s="39" t="s">
        <v>582</v>
      </c>
      <c r="F293" s="37">
        <v>1</v>
      </c>
    </row>
    <row r="294" spans="1:6">
      <c r="A294" s="40">
        <v>292</v>
      </c>
      <c r="B294" s="2" t="s">
        <v>595</v>
      </c>
      <c r="C294" s="40" t="s">
        <v>3</v>
      </c>
      <c r="D294" s="42" t="s">
        <v>596</v>
      </c>
      <c r="E294" s="39" t="s">
        <v>582</v>
      </c>
      <c r="F294" s="37">
        <v>1</v>
      </c>
    </row>
    <row r="295" spans="1:6">
      <c r="A295" s="40">
        <v>293</v>
      </c>
      <c r="B295" s="2" t="s">
        <v>597</v>
      </c>
      <c r="C295" s="40" t="s">
        <v>3</v>
      </c>
      <c r="D295" s="42" t="s">
        <v>598</v>
      </c>
      <c r="E295" s="39" t="s">
        <v>582</v>
      </c>
      <c r="F295" s="37">
        <v>2</v>
      </c>
    </row>
    <row r="296" spans="1:6">
      <c r="A296" s="40">
        <v>294</v>
      </c>
      <c r="B296" s="2" t="s">
        <v>599</v>
      </c>
      <c r="C296" s="40" t="s">
        <v>3</v>
      </c>
      <c r="D296" s="42" t="s">
        <v>600</v>
      </c>
      <c r="E296" s="39" t="s">
        <v>582</v>
      </c>
      <c r="F296" s="37">
        <v>2</v>
      </c>
    </row>
    <row r="297" spans="1:6">
      <c r="A297" s="40">
        <v>295</v>
      </c>
      <c r="B297" s="2" t="s">
        <v>601</v>
      </c>
      <c r="C297" s="40" t="s">
        <v>3</v>
      </c>
      <c r="D297" s="42" t="s">
        <v>602</v>
      </c>
      <c r="E297" s="39" t="s">
        <v>582</v>
      </c>
      <c r="F297" s="37">
        <v>2</v>
      </c>
    </row>
    <row r="298" spans="1:6">
      <c r="A298" s="40">
        <v>296</v>
      </c>
      <c r="B298" s="2" t="s">
        <v>603</v>
      </c>
      <c r="C298" s="40" t="s">
        <v>3</v>
      </c>
      <c r="D298" s="42" t="s">
        <v>604</v>
      </c>
      <c r="E298" s="39" t="s">
        <v>582</v>
      </c>
      <c r="F298" s="37">
        <v>2</v>
      </c>
    </row>
    <row r="299" spans="1:6">
      <c r="A299" s="40">
        <v>297</v>
      </c>
      <c r="B299" s="2" t="s">
        <v>605</v>
      </c>
      <c r="C299" s="40" t="s">
        <v>3</v>
      </c>
      <c r="D299" s="42" t="s">
        <v>606</v>
      </c>
      <c r="E299" s="39" t="s">
        <v>582</v>
      </c>
      <c r="F299" s="37">
        <v>2</v>
      </c>
    </row>
    <row r="300" spans="1:6">
      <c r="A300" s="40">
        <v>298</v>
      </c>
      <c r="B300" s="2" t="s">
        <v>607</v>
      </c>
      <c r="C300" s="40" t="s">
        <v>3</v>
      </c>
      <c r="D300" s="42" t="s">
        <v>608</v>
      </c>
      <c r="E300" s="39" t="s">
        <v>582</v>
      </c>
      <c r="F300" s="37">
        <v>2</v>
      </c>
    </row>
    <row r="301" spans="1:6">
      <c r="A301" s="40">
        <v>299</v>
      </c>
      <c r="B301" s="2" t="s">
        <v>609</v>
      </c>
      <c r="C301" s="40" t="s">
        <v>3</v>
      </c>
      <c r="D301" s="42" t="s">
        <v>610</v>
      </c>
      <c r="E301" s="39" t="s">
        <v>582</v>
      </c>
      <c r="F301" s="37">
        <v>2</v>
      </c>
    </row>
    <row r="302" spans="1:6">
      <c r="A302" s="40">
        <v>300</v>
      </c>
      <c r="B302" s="2" t="s">
        <v>611</v>
      </c>
      <c r="C302" s="40" t="s">
        <v>3</v>
      </c>
      <c r="D302" s="42" t="s">
        <v>612</v>
      </c>
      <c r="E302" s="39" t="s">
        <v>582</v>
      </c>
      <c r="F302" s="37">
        <v>3</v>
      </c>
    </row>
    <row r="303" spans="1:6">
      <c r="A303" s="40">
        <v>301</v>
      </c>
      <c r="B303" s="2" t="s">
        <v>613</v>
      </c>
      <c r="C303" s="40" t="s">
        <v>3</v>
      </c>
      <c r="D303" s="42" t="s">
        <v>614</v>
      </c>
      <c r="E303" s="39" t="s">
        <v>582</v>
      </c>
      <c r="F303" s="37">
        <v>1</v>
      </c>
    </row>
    <row r="304" spans="1:6">
      <c r="A304" s="40">
        <v>302</v>
      </c>
      <c r="B304" s="2" t="s">
        <v>615</v>
      </c>
      <c r="C304" s="40" t="s">
        <v>3</v>
      </c>
      <c r="D304" s="42" t="s">
        <v>616</v>
      </c>
      <c r="E304" s="39" t="s">
        <v>582</v>
      </c>
      <c r="F304" s="37">
        <v>1</v>
      </c>
    </row>
    <row r="305" spans="1:6">
      <c r="A305" s="40">
        <v>303</v>
      </c>
      <c r="B305" s="2" t="s">
        <v>617</v>
      </c>
      <c r="C305" s="40" t="s">
        <v>3</v>
      </c>
      <c r="D305" s="42" t="s">
        <v>618</v>
      </c>
      <c r="E305" s="39" t="s">
        <v>582</v>
      </c>
      <c r="F305" s="37">
        <v>1</v>
      </c>
    </row>
    <row r="306" spans="1:6">
      <c r="A306" s="40">
        <v>304</v>
      </c>
      <c r="B306" s="2" t="s">
        <v>619</v>
      </c>
      <c r="C306" s="40" t="s">
        <v>3</v>
      </c>
      <c r="D306" s="42" t="s">
        <v>620</v>
      </c>
      <c r="E306" s="39" t="s">
        <v>582</v>
      </c>
      <c r="F306" s="37">
        <v>1</v>
      </c>
    </row>
    <row r="307" spans="1:6">
      <c r="A307" s="40">
        <v>305</v>
      </c>
      <c r="B307" s="2" t="s">
        <v>621</v>
      </c>
      <c r="C307" s="40" t="s">
        <v>3</v>
      </c>
      <c r="D307" s="42" t="s">
        <v>622</v>
      </c>
      <c r="E307" s="39" t="s">
        <v>582</v>
      </c>
      <c r="F307" s="37">
        <v>2</v>
      </c>
    </row>
    <row r="308" spans="1:6">
      <c r="A308" s="40">
        <v>306</v>
      </c>
      <c r="B308" s="2" t="s">
        <v>623</v>
      </c>
      <c r="C308" s="40" t="s">
        <v>3</v>
      </c>
      <c r="D308" s="42" t="s">
        <v>624</v>
      </c>
      <c r="E308" s="39" t="s">
        <v>582</v>
      </c>
      <c r="F308" s="37">
        <v>2</v>
      </c>
    </row>
    <row r="309" spans="1:6">
      <c r="A309" s="40">
        <v>307</v>
      </c>
      <c r="B309" s="2" t="s">
        <v>625</v>
      </c>
      <c r="C309" s="40" t="s">
        <v>3</v>
      </c>
      <c r="D309" s="42" t="s">
        <v>626</v>
      </c>
      <c r="E309" s="39" t="s">
        <v>582</v>
      </c>
      <c r="F309" s="37">
        <v>1</v>
      </c>
    </row>
    <row r="310" spans="1:6">
      <c r="A310" s="40">
        <v>308</v>
      </c>
      <c r="B310" s="2" t="s">
        <v>627</v>
      </c>
      <c r="C310" s="40" t="s">
        <v>3</v>
      </c>
      <c r="D310" s="42" t="s">
        <v>628</v>
      </c>
      <c r="E310" s="39" t="s">
        <v>582</v>
      </c>
      <c r="F310" s="37">
        <v>2</v>
      </c>
    </row>
    <row r="311" spans="1:6">
      <c r="A311" s="40">
        <v>309</v>
      </c>
      <c r="B311" s="2" t="s">
        <v>629</v>
      </c>
      <c r="C311" s="40" t="s">
        <v>3</v>
      </c>
      <c r="D311" s="42" t="s">
        <v>630</v>
      </c>
      <c r="E311" s="39" t="s">
        <v>582</v>
      </c>
      <c r="F311" s="37">
        <v>1</v>
      </c>
    </row>
    <row r="312" spans="1:6">
      <c r="A312" s="40">
        <v>310</v>
      </c>
      <c r="B312" s="2" t="s">
        <v>631</v>
      </c>
      <c r="C312" s="2" t="s">
        <v>3</v>
      </c>
      <c r="D312" s="42" t="s">
        <v>632</v>
      </c>
      <c r="E312" s="39" t="s">
        <v>582</v>
      </c>
      <c r="F312" s="37">
        <v>1</v>
      </c>
    </row>
    <row r="313" spans="1:6">
      <c r="A313" s="40">
        <v>311</v>
      </c>
      <c r="B313" s="2" t="s">
        <v>633</v>
      </c>
      <c r="C313" s="40" t="s">
        <v>3</v>
      </c>
      <c r="D313" s="42" t="s">
        <v>190</v>
      </c>
      <c r="E313" s="39" t="s">
        <v>582</v>
      </c>
      <c r="F313" s="37">
        <v>2</v>
      </c>
    </row>
    <row r="314" spans="1:6">
      <c r="A314" s="40">
        <v>312</v>
      </c>
      <c r="B314" s="2" t="s">
        <v>634</v>
      </c>
      <c r="C314" s="40" t="s">
        <v>3</v>
      </c>
      <c r="D314" s="42" t="s">
        <v>635</v>
      </c>
      <c r="E314" s="54" t="s">
        <v>582</v>
      </c>
      <c r="F314" s="55">
        <v>1</v>
      </c>
    </row>
    <row r="315" spans="1:6">
      <c r="A315" s="40">
        <v>313</v>
      </c>
      <c r="B315" s="2" t="s">
        <v>636</v>
      </c>
      <c r="C315" s="40" t="s">
        <v>3</v>
      </c>
      <c r="D315" s="42" t="s">
        <v>637</v>
      </c>
      <c r="E315" s="39" t="s">
        <v>582</v>
      </c>
      <c r="F315" s="37">
        <v>2</v>
      </c>
    </row>
    <row r="316" spans="1:6">
      <c r="A316" s="40">
        <v>314</v>
      </c>
      <c r="B316" s="2" t="s">
        <v>638</v>
      </c>
      <c r="C316" s="40" t="s">
        <v>3</v>
      </c>
      <c r="D316" s="42" t="s">
        <v>639</v>
      </c>
      <c r="E316" s="39" t="s">
        <v>582</v>
      </c>
      <c r="F316" s="37">
        <v>2</v>
      </c>
    </row>
    <row r="317" spans="1:6">
      <c r="A317" s="40">
        <v>315</v>
      </c>
      <c r="B317" s="2" t="s">
        <v>640</v>
      </c>
      <c r="C317" s="40" t="s">
        <v>3</v>
      </c>
      <c r="D317" s="42" t="s">
        <v>628</v>
      </c>
      <c r="E317" s="39" t="s">
        <v>582</v>
      </c>
      <c r="F317" s="37">
        <v>2</v>
      </c>
    </row>
    <row r="318" spans="1:6">
      <c r="A318" s="40">
        <v>316</v>
      </c>
      <c r="B318" s="2" t="s">
        <v>641</v>
      </c>
      <c r="C318" s="40" t="s">
        <v>3</v>
      </c>
      <c r="D318" s="42" t="s">
        <v>642</v>
      </c>
      <c r="E318" s="39" t="s">
        <v>582</v>
      </c>
      <c r="F318" s="37">
        <v>3</v>
      </c>
    </row>
    <row r="319" spans="1:6">
      <c r="A319" s="40">
        <v>317</v>
      </c>
      <c r="B319" s="2" t="s">
        <v>643</v>
      </c>
      <c r="C319" s="40" t="s">
        <v>3</v>
      </c>
      <c r="D319" s="42" t="s">
        <v>644</v>
      </c>
      <c r="E319" s="39" t="s">
        <v>582</v>
      </c>
      <c r="F319" s="37">
        <v>1</v>
      </c>
    </row>
    <row r="320" spans="1:6">
      <c r="A320" s="40">
        <v>318</v>
      </c>
      <c r="B320" s="2" t="s">
        <v>645</v>
      </c>
      <c r="C320" s="40" t="s">
        <v>3</v>
      </c>
      <c r="D320" s="42" t="s">
        <v>646</v>
      </c>
      <c r="E320" s="39" t="s">
        <v>582</v>
      </c>
      <c r="F320" s="37">
        <v>1</v>
      </c>
    </row>
    <row r="321" spans="1:6">
      <c r="A321" s="40">
        <v>319</v>
      </c>
      <c r="B321" s="2" t="s">
        <v>647</v>
      </c>
      <c r="C321" s="40" t="s">
        <v>3</v>
      </c>
      <c r="D321" s="42" t="s">
        <v>648</v>
      </c>
      <c r="E321" s="39" t="s">
        <v>582</v>
      </c>
      <c r="F321" s="37">
        <v>2</v>
      </c>
    </row>
    <row r="322" spans="1:6">
      <c r="A322" s="40">
        <v>320</v>
      </c>
      <c r="B322" s="2" t="s">
        <v>649</v>
      </c>
      <c r="C322" s="40" t="s">
        <v>3</v>
      </c>
      <c r="D322" s="42" t="s">
        <v>650</v>
      </c>
      <c r="E322" s="39" t="s">
        <v>582</v>
      </c>
      <c r="F322" s="37">
        <v>2</v>
      </c>
    </row>
    <row r="323" spans="1:6">
      <c r="A323" s="40">
        <v>321</v>
      </c>
      <c r="B323" s="2" t="s">
        <v>651</v>
      </c>
      <c r="C323" s="40" t="s">
        <v>3</v>
      </c>
      <c r="D323" s="42" t="s">
        <v>652</v>
      </c>
      <c r="E323" s="39" t="s">
        <v>582</v>
      </c>
      <c r="F323" s="37">
        <v>1</v>
      </c>
    </row>
    <row r="324" spans="1:6">
      <c r="A324" s="40">
        <v>322</v>
      </c>
      <c r="B324" s="2" t="s">
        <v>653</v>
      </c>
      <c r="C324" s="40" t="s">
        <v>3</v>
      </c>
      <c r="D324" s="42" t="s">
        <v>654</v>
      </c>
      <c r="E324" s="39" t="s">
        <v>582</v>
      </c>
      <c r="F324" s="37">
        <v>1</v>
      </c>
    </row>
    <row r="325" spans="1:6">
      <c r="A325" s="40">
        <v>323</v>
      </c>
      <c r="B325" s="2" t="s">
        <v>655</v>
      </c>
      <c r="C325" s="40" t="s">
        <v>3</v>
      </c>
      <c r="D325" s="42" t="s">
        <v>656</v>
      </c>
      <c r="E325" s="39" t="s">
        <v>582</v>
      </c>
      <c r="F325" s="37">
        <v>1</v>
      </c>
    </row>
    <row r="326" spans="1:6">
      <c r="A326" s="40">
        <v>324</v>
      </c>
      <c r="B326" s="2" t="s">
        <v>657</v>
      </c>
      <c r="C326" s="40" t="s">
        <v>3</v>
      </c>
      <c r="D326" s="42" t="s">
        <v>658</v>
      </c>
      <c r="E326" s="39" t="s">
        <v>582</v>
      </c>
      <c r="F326" s="37">
        <v>1</v>
      </c>
    </row>
    <row r="327" spans="1:6">
      <c r="A327" s="40">
        <v>325</v>
      </c>
      <c r="B327" s="2" t="s">
        <v>659</v>
      </c>
      <c r="C327" s="40" t="s">
        <v>3</v>
      </c>
      <c r="D327" s="42" t="s">
        <v>660</v>
      </c>
      <c r="E327" s="39" t="s">
        <v>582</v>
      </c>
      <c r="F327" s="37">
        <v>2</v>
      </c>
    </row>
    <row r="328" spans="1:6">
      <c r="A328" s="40">
        <v>326</v>
      </c>
      <c r="B328" s="2" t="s">
        <v>661</v>
      </c>
      <c r="C328" s="40" t="s">
        <v>3</v>
      </c>
      <c r="D328" s="42" t="s">
        <v>662</v>
      </c>
      <c r="E328" s="39" t="s">
        <v>582</v>
      </c>
      <c r="F328" s="37">
        <v>3</v>
      </c>
    </row>
    <row r="329" spans="1:6">
      <c r="A329" s="40">
        <v>327</v>
      </c>
      <c r="B329" s="2" t="s">
        <v>663</v>
      </c>
      <c r="C329" s="40" t="s">
        <v>3</v>
      </c>
      <c r="D329" s="42" t="s">
        <v>664</v>
      </c>
      <c r="E329" s="39" t="s">
        <v>582</v>
      </c>
      <c r="F329" s="37">
        <v>3</v>
      </c>
    </row>
    <row r="330" spans="1:6">
      <c r="A330" s="40">
        <v>328</v>
      </c>
      <c r="B330" s="2" t="s">
        <v>665</v>
      </c>
      <c r="C330" s="40" t="s">
        <v>3</v>
      </c>
      <c r="D330" s="42" t="s">
        <v>666</v>
      </c>
      <c r="E330" s="39" t="s">
        <v>582</v>
      </c>
      <c r="F330" s="37">
        <v>1</v>
      </c>
    </row>
    <row r="331" spans="1:6">
      <c r="A331" s="40">
        <v>329</v>
      </c>
      <c r="B331" s="2" t="s">
        <v>667</v>
      </c>
      <c r="C331" s="40" t="s">
        <v>3</v>
      </c>
      <c r="D331" s="42" t="s">
        <v>668</v>
      </c>
      <c r="E331" s="39" t="s">
        <v>582</v>
      </c>
      <c r="F331" s="37">
        <v>2</v>
      </c>
    </row>
    <row r="332" spans="1:6">
      <c r="A332" s="40">
        <v>330</v>
      </c>
      <c r="B332" s="2" t="s">
        <v>669</v>
      </c>
      <c r="C332" s="40" t="s">
        <v>3</v>
      </c>
      <c r="D332" s="42" t="s">
        <v>670</v>
      </c>
      <c r="E332" s="39" t="s">
        <v>582</v>
      </c>
      <c r="F332" s="37">
        <v>3</v>
      </c>
    </row>
    <row r="333" spans="1:6">
      <c r="A333" s="40">
        <v>331</v>
      </c>
      <c r="B333" s="2" t="s">
        <v>671</v>
      </c>
      <c r="C333" s="40" t="s">
        <v>3</v>
      </c>
      <c r="D333" s="42" t="s">
        <v>672</v>
      </c>
      <c r="E333" s="39" t="s">
        <v>582</v>
      </c>
      <c r="F333" s="37">
        <v>2</v>
      </c>
    </row>
    <row r="334" spans="1:6">
      <c r="A334" s="40">
        <v>332</v>
      </c>
      <c r="B334" s="2" t="s">
        <v>673</v>
      </c>
      <c r="C334" s="40" t="s">
        <v>3</v>
      </c>
      <c r="D334" s="42" t="s">
        <v>674</v>
      </c>
      <c r="E334" s="39" t="s">
        <v>582</v>
      </c>
      <c r="F334" s="37">
        <v>2</v>
      </c>
    </row>
    <row r="335" spans="1:6">
      <c r="A335" s="40">
        <v>333</v>
      </c>
      <c r="B335" s="2" t="s">
        <v>675</v>
      </c>
      <c r="C335" s="40" t="s">
        <v>3</v>
      </c>
      <c r="D335" s="42" t="s">
        <v>676</v>
      </c>
      <c r="E335" s="39" t="s">
        <v>582</v>
      </c>
      <c r="F335" s="37">
        <v>1</v>
      </c>
    </row>
    <row r="336" spans="1:6">
      <c r="A336" s="40">
        <v>334</v>
      </c>
      <c r="B336" s="2" t="s">
        <v>677</v>
      </c>
      <c r="C336" s="40" t="s">
        <v>3</v>
      </c>
      <c r="D336" s="42" t="s">
        <v>678</v>
      </c>
      <c r="E336" s="39" t="s">
        <v>582</v>
      </c>
      <c r="F336" s="37">
        <v>2</v>
      </c>
    </row>
    <row r="337" spans="1:6">
      <c r="A337" s="40">
        <v>335</v>
      </c>
      <c r="B337" s="2" t="s">
        <v>679</v>
      </c>
      <c r="C337" s="40" t="s">
        <v>3</v>
      </c>
      <c r="D337" s="42" t="s">
        <v>680</v>
      </c>
      <c r="E337" s="39" t="s">
        <v>582</v>
      </c>
      <c r="F337" s="37">
        <v>2</v>
      </c>
    </row>
    <row r="338" spans="1:6">
      <c r="A338" s="40">
        <v>336</v>
      </c>
      <c r="B338" s="2" t="s">
        <v>681</v>
      </c>
      <c r="C338" s="40" t="s">
        <v>3</v>
      </c>
      <c r="D338" s="42" t="s">
        <v>682</v>
      </c>
      <c r="E338" s="39" t="s">
        <v>582</v>
      </c>
      <c r="F338" s="37">
        <v>2</v>
      </c>
    </row>
    <row r="339" spans="1:6">
      <c r="A339" s="40">
        <v>337</v>
      </c>
      <c r="B339" s="2" t="s">
        <v>683</v>
      </c>
      <c r="C339" s="40" t="s">
        <v>3</v>
      </c>
      <c r="D339" s="42" t="s">
        <v>684</v>
      </c>
      <c r="E339" s="39" t="s">
        <v>582</v>
      </c>
      <c r="F339" s="37">
        <v>2</v>
      </c>
    </row>
    <row r="340" spans="1:6">
      <c r="A340" s="40">
        <v>338</v>
      </c>
      <c r="B340" s="2" t="s">
        <v>685</v>
      </c>
      <c r="C340" s="40" t="s">
        <v>3</v>
      </c>
      <c r="D340" s="42" t="s">
        <v>412</v>
      </c>
      <c r="E340" s="39" t="s">
        <v>582</v>
      </c>
      <c r="F340" s="37">
        <v>2</v>
      </c>
    </row>
    <row r="341" spans="1:6">
      <c r="A341" s="40">
        <v>339</v>
      </c>
      <c r="B341" s="2" t="s">
        <v>686</v>
      </c>
      <c r="C341" s="40" t="s">
        <v>3</v>
      </c>
      <c r="D341" s="42" t="s">
        <v>687</v>
      </c>
      <c r="E341" s="39" t="s">
        <v>582</v>
      </c>
      <c r="F341" s="37">
        <v>2</v>
      </c>
    </row>
    <row r="342" spans="1:6">
      <c r="A342" s="40">
        <v>340</v>
      </c>
      <c r="B342" s="80" t="s">
        <v>688</v>
      </c>
      <c r="C342" s="40" t="s">
        <v>3</v>
      </c>
      <c r="D342" s="42" t="s">
        <v>689</v>
      </c>
      <c r="E342" s="81" t="s">
        <v>582</v>
      </c>
      <c r="F342" s="80">
        <v>3</v>
      </c>
    </row>
    <row r="343" spans="1:6">
      <c r="A343" s="40">
        <v>341</v>
      </c>
      <c r="B343" s="43" t="s">
        <v>690</v>
      </c>
      <c r="C343" s="40" t="s">
        <v>3</v>
      </c>
      <c r="D343" s="42" t="s">
        <v>691</v>
      </c>
      <c r="E343" s="81" t="s">
        <v>582</v>
      </c>
      <c r="F343" s="43">
        <v>2</v>
      </c>
    </row>
    <row r="344" spans="1:6">
      <c r="A344" s="40">
        <v>342</v>
      </c>
      <c r="B344" s="47" t="s">
        <v>692</v>
      </c>
      <c r="C344" s="40" t="s">
        <v>3</v>
      </c>
      <c r="D344" s="42" t="s">
        <v>693</v>
      </c>
      <c r="E344" s="48" t="s">
        <v>582</v>
      </c>
      <c r="F344" s="40">
        <v>1</v>
      </c>
    </row>
    <row r="345" spans="1:6">
      <c r="A345" s="40">
        <v>343</v>
      </c>
      <c r="B345" s="47" t="s">
        <v>694</v>
      </c>
      <c r="C345" s="40" t="s">
        <v>3</v>
      </c>
      <c r="D345" s="42" t="s">
        <v>695</v>
      </c>
      <c r="E345" s="48" t="s">
        <v>582</v>
      </c>
      <c r="F345" s="40">
        <v>1</v>
      </c>
    </row>
    <row r="346" spans="1:6">
      <c r="A346" s="40">
        <v>344</v>
      </c>
      <c r="B346" s="47" t="s">
        <v>696</v>
      </c>
      <c r="C346" s="40" t="s">
        <v>3</v>
      </c>
      <c r="D346" s="42" t="s">
        <v>697</v>
      </c>
      <c r="E346" s="48" t="s">
        <v>582</v>
      </c>
      <c r="F346" s="40">
        <v>1</v>
      </c>
    </row>
    <row r="347" spans="1:6">
      <c r="A347" s="40">
        <v>345</v>
      </c>
      <c r="B347" s="47" t="s">
        <v>698</v>
      </c>
      <c r="C347" s="40" t="s">
        <v>3</v>
      </c>
      <c r="D347" s="42" t="s">
        <v>290</v>
      </c>
      <c r="E347" s="48" t="s">
        <v>582</v>
      </c>
      <c r="F347" s="40">
        <v>1</v>
      </c>
    </row>
    <row r="348" spans="1:6">
      <c r="A348" s="40">
        <v>346</v>
      </c>
      <c r="B348" s="47" t="s">
        <v>699</v>
      </c>
      <c r="C348" s="40" t="s">
        <v>3</v>
      </c>
      <c r="D348" s="42" t="s">
        <v>700</v>
      </c>
      <c r="E348" s="48" t="s">
        <v>582</v>
      </c>
      <c r="F348" s="40">
        <v>1</v>
      </c>
    </row>
    <row r="349" spans="1:6">
      <c r="A349" s="40">
        <v>347</v>
      </c>
      <c r="B349" s="47" t="s">
        <v>701</v>
      </c>
      <c r="C349" s="40" t="s">
        <v>3</v>
      </c>
      <c r="D349" s="42" t="s">
        <v>702</v>
      </c>
      <c r="E349" s="48" t="s">
        <v>582</v>
      </c>
      <c r="F349" s="40">
        <v>2</v>
      </c>
    </row>
    <row r="350" spans="1:6">
      <c r="A350" s="40">
        <v>348</v>
      </c>
      <c r="B350" s="47" t="s">
        <v>703</v>
      </c>
      <c r="C350" s="40" t="s">
        <v>3</v>
      </c>
      <c r="D350" s="42" t="s">
        <v>704</v>
      </c>
      <c r="E350" s="48" t="s">
        <v>582</v>
      </c>
      <c r="F350" s="47">
        <v>3</v>
      </c>
    </row>
    <row r="351" spans="1:6">
      <c r="A351" s="40">
        <v>349</v>
      </c>
      <c r="B351" s="47" t="s">
        <v>705</v>
      </c>
      <c r="C351" s="40" t="s">
        <v>3</v>
      </c>
      <c r="D351" s="42" t="s">
        <v>706</v>
      </c>
      <c r="E351" s="48" t="s">
        <v>582</v>
      </c>
      <c r="F351" s="47">
        <v>2</v>
      </c>
    </row>
    <row r="352" spans="1:6">
      <c r="A352" s="40">
        <v>350</v>
      </c>
      <c r="B352" s="47" t="s">
        <v>707</v>
      </c>
      <c r="C352" s="40" t="s">
        <v>3</v>
      </c>
      <c r="D352" s="42" t="s">
        <v>708</v>
      </c>
      <c r="E352" s="48" t="s">
        <v>582</v>
      </c>
      <c r="F352" s="47">
        <v>2</v>
      </c>
    </row>
    <row r="353" spans="1:6">
      <c r="A353" s="40">
        <v>351</v>
      </c>
      <c r="B353" s="47" t="s">
        <v>709</v>
      </c>
      <c r="C353" s="40" t="s">
        <v>3</v>
      </c>
      <c r="D353" s="42" t="s">
        <v>710</v>
      </c>
      <c r="E353" s="54" t="s">
        <v>582</v>
      </c>
      <c r="F353" s="47">
        <v>2</v>
      </c>
    </row>
    <row r="354" spans="1:6">
      <c r="A354" s="40">
        <v>352</v>
      </c>
      <c r="B354" s="47" t="s">
        <v>711</v>
      </c>
      <c r="C354" s="40" t="s">
        <v>3</v>
      </c>
      <c r="D354" s="42" t="s">
        <v>712</v>
      </c>
      <c r="E354" s="48" t="s">
        <v>582</v>
      </c>
      <c r="F354" s="47">
        <v>1</v>
      </c>
    </row>
    <row r="355" spans="1:6">
      <c r="A355" s="40">
        <v>353</v>
      </c>
      <c r="B355" s="47" t="s">
        <v>713</v>
      </c>
      <c r="C355" s="40" t="s">
        <v>3</v>
      </c>
      <c r="D355" s="42" t="s">
        <v>714</v>
      </c>
      <c r="E355" s="48" t="s">
        <v>582</v>
      </c>
      <c r="F355" s="47">
        <v>1</v>
      </c>
    </row>
    <row r="356" spans="1:6">
      <c r="A356" s="40">
        <v>354</v>
      </c>
      <c r="B356" s="47" t="s">
        <v>715</v>
      </c>
      <c r="C356" s="40" t="s">
        <v>3</v>
      </c>
      <c r="D356" s="42" t="s">
        <v>716</v>
      </c>
      <c r="E356" s="48" t="s">
        <v>582</v>
      </c>
      <c r="F356" s="47">
        <v>1</v>
      </c>
    </row>
    <row r="357" spans="1:6">
      <c r="A357" s="40">
        <v>355</v>
      </c>
      <c r="B357" s="47" t="s">
        <v>717</v>
      </c>
      <c r="C357" s="40" t="s">
        <v>3</v>
      </c>
      <c r="D357" s="42" t="s">
        <v>718</v>
      </c>
      <c r="E357" s="48" t="s">
        <v>582</v>
      </c>
      <c r="F357" s="40">
        <v>1</v>
      </c>
    </row>
    <row r="358" spans="1:6">
      <c r="A358" s="40">
        <v>356</v>
      </c>
      <c r="B358" s="40" t="s">
        <v>719</v>
      </c>
      <c r="C358" s="40" t="s">
        <v>3</v>
      </c>
      <c r="D358" s="42" t="s">
        <v>267</v>
      </c>
      <c r="E358" s="54" t="s">
        <v>582</v>
      </c>
      <c r="F358" s="55">
        <v>1</v>
      </c>
    </row>
    <row r="359" spans="1:6">
      <c r="A359" s="40">
        <v>357</v>
      </c>
      <c r="B359" s="40" t="s">
        <v>720</v>
      </c>
      <c r="C359" s="40" t="s">
        <v>3</v>
      </c>
      <c r="D359" s="42" t="s">
        <v>721</v>
      </c>
      <c r="E359" s="54" t="s">
        <v>582</v>
      </c>
      <c r="F359" s="55">
        <v>1</v>
      </c>
    </row>
    <row r="360" spans="1:6">
      <c r="A360" s="40">
        <v>358</v>
      </c>
      <c r="B360" s="58" t="s">
        <v>722</v>
      </c>
      <c r="C360" s="40" t="s">
        <v>3</v>
      </c>
      <c r="D360" s="42" t="s">
        <v>115</v>
      </c>
      <c r="E360" s="48" t="s">
        <v>582</v>
      </c>
      <c r="F360" s="47">
        <v>2</v>
      </c>
    </row>
    <row r="361" spans="1:6">
      <c r="A361" s="40">
        <v>359</v>
      </c>
      <c r="B361" s="47" t="s">
        <v>723</v>
      </c>
      <c r="C361" s="40" t="s">
        <v>3</v>
      </c>
      <c r="D361" s="42" t="s">
        <v>724</v>
      </c>
      <c r="E361" s="48" t="s">
        <v>582</v>
      </c>
      <c r="F361" s="47">
        <v>1</v>
      </c>
    </row>
    <row r="362" spans="1:6">
      <c r="A362" s="40">
        <v>360</v>
      </c>
      <c r="B362" s="56" t="s">
        <v>725</v>
      </c>
      <c r="C362" s="40" t="s">
        <v>3</v>
      </c>
      <c r="D362" s="42" t="s">
        <v>726</v>
      </c>
      <c r="E362" s="48" t="s">
        <v>582</v>
      </c>
      <c r="F362" s="47">
        <v>1</v>
      </c>
    </row>
    <row r="363" spans="1:6">
      <c r="A363" s="40">
        <v>361</v>
      </c>
      <c r="B363" s="47" t="s">
        <v>599</v>
      </c>
      <c r="C363" s="40" t="s">
        <v>3</v>
      </c>
      <c r="D363" s="42" t="s">
        <v>727</v>
      </c>
      <c r="E363" s="82" t="s">
        <v>582</v>
      </c>
      <c r="F363" s="40">
        <v>1</v>
      </c>
    </row>
    <row r="364" spans="1:6">
      <c r="A364" s="40">
        <v>362</v>
      </c>
      <c r="B364" s="75" t="s">
        <v>728</v>
      </c>
      <c r="C364" s="47" t="s">
        <v>3</v>
      </c>
      <c r="D364" s="42" t="s">
        <v>729</v>
      </c>
      <c r="E364" s="64" t="s">
        <v>582</v>
      </c>
      <c r="F364" s="75">
        <v>2</v>
      </c>
    </row>
    <row r="365" spans="1:6">
      <c r="A365" s="40">
        <v>363</v>
      </c>
      <c r="B365" s="68" t="s">
        <v>730</v>
      </c>
      <c r="C365" s="68" t="s">
        <v>3</v>
      </c>
      <c r="D365" s="42" t="s">
        <v>731</v>
      </c>
      <c r="E365" s="76" t="s">
        <v>582</v>
      </c>
      <c r="F365" s="69" t="s">
        <v>226</v>
      </c>
    </row>
    <row r="366" spans="1:6">
      <c r="A366" s="40">
        <v>364</v>
      </c>
      <c r="B366" s="2" t="s">
        <v>732</v>
      </c>
      <c r="C366" s="68" t="s">
        <v>3</v>
      </c>
      <c r="D366" s="42" t="s">
        <v>733</v>
      </c>
      <c r="E366" s="76" t="s">
        <v>582</v>
      </c>
      <c r="F366" s="69" t="s">
        <v>226</v>
      </c>
    </row>
    <row r="367" spans="1:6">
      <c r="A367" s="40">
        <v>365</v>
      </c>
      <c r="B367" s="83" t="s">
        <v>734</v>
      </c>
      <c r="C367" s="84" t="s">
        <v>3</v>
      </c>
      <c r="D367" s="42" t="s">
        <v>735</v>
      </c>
      <c r="E367" s="83" t="s">
        <v>736</v>
      </c>
      <c r="F367" s="85">
        <v>2</v>
      </c>
    </row>
    <row r="368" spans="1:6">
      <c r="A368" s="40">
        <v>366</v>
      </c>
      <c r="B368" s="72" t="s">
        <v>737</v>
      </c>
      <c r="C368" s="72" t="s">
        <v>3</v>
      </c>
      <c r="D368" s="42" t="s">
        <v>738</v>
      </c>
      <c r="E368" s="72" t="s">
        <v>582</v>
      </c>
      <c r="F368" s="72">
        <v>3</v>
      </c>
    </row>
    <row r="369" spans="1:6">
      <c r="A369" s="40">
        <v>367</v>
      </c>
      <c r="B369" s="56" t="s">
        <v>739</v>
      </c>
      <c r="C369" s="40" t="s">
        <v>3</v>
      </c>
      <c r="D369" s="42" t="s">
        <v>740</v>
      </c>
      <c r="E369" s="86" t="s">
        <v>741</v>
      </c>
      <c r="F369" s="56">
        <v>1</v>
      </c>
    </row>
    <row r="370" spans="1:6">
      <c r="A370" s="40">
        <v>368</v>
      </c>
      <c r="B370" s="56" t="s">
        <v>742</v>
      </c>
      <c r="C370" s="40" t="s">
        <v>3</v>
      </c>
      <c r="D370" s="42" t="s">
        <v>743</v>
      </c>
      <c r="E370" s="86" t="s">
        <v>741</v>
      </c>
      <c r="F370" s="56">
        <v>1</v>
      </c>
    </row>
    <row r="371" spans="1:6">
      <c r="A371" s="40">
        <v>369</v>
      </c>
      <c r="B371" s="56" t="s">
        <v>744</v>
      </c>
      <c r="C371" s="40" t="s">
        <v>3</v>
      </c>
      <c r="D371" s="42" t="s">
        <v>745</v>
      </c>
      <c r="E371" s="86" t="s">
        <v>741</v>
      </c>
      <c r="F371" s="56">
        <v>1</v>
      </c>
    </row>
    <row r="372" spans="1:6">
      <c r="A372" s="40">
        <v>370</v>
      </c>
      <c r="B372" s="56" t="s">
        <v>746</v>
      </c>
      <c r="C372" s="40" t="s">
        <v>3</v>
      </c>
      <c r="D372" s="42" t="s">
        <v>747</v>
      </c>
      <c r="E372" s="86" t="s">
        <v>741</v>
      </c>
      <c r="F372" s="56">
        <v>3</v>
      </c>
    </row>
    <row r="373" spans="1:6">
      <c r="A373" s="40">
        <v>371</v>
      </c>
      <c r="B373" s="56" t="s">
        <v>748</v>
      </c>
      <c r="C373" s="40" t="s">
        <v>3</v>
      </c>
      <c r="D373" s="42" t="s">
        <v>749</v>
      </c>
      <c r="E373" s="86" t="s">
        <v>741</v>
      </c>
      <c r="F373" s="56">
        <v>2</v>
      </c>
    </row>
    <row r="374" spans="1:6">
      <c r="A374" s="40">
        <v>372</v>
      </c>
      <c r="B374" s="56" t="s">
        <v>750</v>
      </c>
      <c r="C374" s="40" t="s">
        <v>3</v>
      </c>
      <c r="D374" s="42" t="s">
        <v>751</v>
      </c>
      <c r="E374" s="86" t="s">
        <v>741</v>
      </c>
      <c r="F374" s="56">
        <v>1</v>
      </c>
    </row>
    <row r="375" spans="1:6">
      <c r="A375" s="40">
        <v>373</v>
      </c>
      <c r="B375" s="56" t="s">
        <v>752</v>
      </c>
      <c r="C375" s="40" t="s">
        <v>3</v>
      </c>
      <c r="D375" s="42" t="s">
        <v>753</v>
      </c>
      <c r="E375" s="86" t="s">
        <v>741</v>
      </c>
      <c r="F375" s="56">
        <v>2</v>
      </c>
    </row>
    <row r="376" spans="1:6">
      <c r="A376" s="40">
        <v>374</v>
      </c>
      <c r="B376" s="56" t="s">
        <v>754</v>
      </c>
      <c r="C376" s="40" t="s">
        <v>3</v>
      </c>
      <c r="D376" s="42" t="s">
        <v>755</v>
      </c>
      <c r="E376" s="86" t="s">
        <v>741</v>
      </c>
      <c r="F376" s="56">
        <v>1</v>
      </c>
    </row>
    <row r="377" spans="1:6">
      <c r="A377" s="40">
        <v>375</v>
      </c>
      <c r="B377" s="56" t="s">
        <v>756</v>
      </c>
      <c r="C377" s="40" t="s">
        <v>3</v>
      </c>
      <c r="D377" s="42" t="s">
        <v>757</v>
      </c>
      <c r="E377" s="86" t="s">
        <v>741</v>
      </c>
      <c r="F377" s="56">
        <v>3</v>
      </c>
    </row>
    <row r="378" spans="1:6">
      <c r="A378" s="40">
        <v>376</v>
      </c>
      <c r="B378" s="56" t="s">
        <v>758</v>
      </c>
      <c r="C378" s="40" t="s">
        <v>3</v>
      </c>
      <c r="D378" s="42" t="s">
        <v>759</v>
      </c>
      <c r="E378" s="86" t="s">
        <v>741</v>
      </c>
      <c r="F378" s="56">
        <v>1</v>
      </c>
    </row>
    <row r="379" spans="1:6">
      <c r="A379" s="40">
        <v>377</v>
      </c>
      <c r="B379" s="56" t="s">
        <v>760</v>
      </c>
      <c r="C379" s="40" t="s">
        <v>3</v>
      </c>
      <c r="D379" s="42" t="s">
        <v>761</v>
      </c>
      <c r="E379" s="86" t="s">
        <v>741</v>
      </c>
      <c r="F379" s="56">
        <v>2</v>
      </c>
    </row>
    <row r="380" spans="1:6">
      <c r="A380" s="40">
        <v>378</v>
      </c>
      <c r="B380" s="56" t="s">
        <v>762</v>
      </c>
      <c r="C380" s="40" t="s">
        <v>3</v>
      </c>
      <c r="D380" s="42" t="s">
        <v>763</v>
      </c>
      <c r="E380" s="86" t="s">
        <v>741</v>
      </c>
      <c r="F380" s="56">
        <v>3</v>
      </c>
    </row>
    <row r="381" spans="1:6">
      <c r="A381" s="40">
        <v>379</v>
      </c>
      <c r="B381" s="56" t="s">
        <v>764</v>
      </c>
      <c r="C381" s="40" t="s">
        <v>3</v>
      </c>
      <c r="D381" s="42" t="s">
        <v>765</v>
      </c>
      <c r="E381" s="86" t="s">
        <v>741</v>
      </c>
      <c r="F381" s="56">
        <v>1</v>
      </c>
    </row>
    <row r="382" spans="1:6">
      <c r="A382" s="40">
        <v>380</v>
      </c>
      <c r="B382" s="56" t="s">
        <v>766</v>
      </c>
      <c r="C382" s="40" t="s">
        <v>3</v>
      </c>
      <c r="D382" s="42" t="s">
        <v>482</v>
      </c>
      <c r="E382" s="86" t="s">
        <v>741</v>
      </c>
      <c r="F382" s="56">
        <v>2</v>
      </c>
    </row>
    <row r="383" spans="1:6">
      <c r="A383" s="40">
        <v>381</v>
      </c>
      <c r="B383" s="56" t="s">
        <v>767</v>
      </c>
      <c r="C383" s="40" t="s">
        <v>3</v>
      </c>
      <c r="D383" s="42" t="s">
        <v>768</v>
      </c>
      <c r="E383" s="86" t="s">
        <v>741</v>
      </c>
      <c r="F383" s="56">
        <v>2</v>
      </c>
    </row>
    <row r="384" spans="1:6">
      <c r="A384" s="40">
        <v>382</v>
      </c>
      <c r="B384" s="56" t="s">
        <v>769</v>
      </c>
      <c r="C384" s="56" t="s">
        <v>3</v>
      </c>
      <c r="D384" s="42" t="s">
        <v>770</v>
      </c>
      <c r="E384" s="86" t="s">
        <v>741</v>
      </c>
      <c r="F384" s="56">
        <v>3</v>
      </c>
    </row>
    <row r="385" spans="1:6">
      <c r="A385" s="40">
        <v>383</v>
      </c>
      <c r="B385" s="56" t="s">
        <v>771</v>
      </c>
      <c r="C385" s="40" t="s">
        <v>3</v>
      </c>
      <c r="D385" s="42" t="s">
        <v>772</v>
      </c>
      <c r="E385" s="86" t="s">
        <v>741</v>
      </c>
      <c r="F385" s="56">
        <v>1</v>
      </c>
    </row>
    <row r="386" spans="1:6">
      <c r="A386" s="40">
        <v>384</v>
      </c>
      <c r="B386" s="56" t="s">
        <v>773</v>
      </c>
      <c r="C386" s="40" t="s">
        <v>3</v>
      </c>
      <c r="D386" s="42" t="s">
        <v>774</v>
      </c>
      <c r="E386" s="86" t="s">
        <v>741</v>
      </c>
      <c r="F386" s="56">
        <v>3</v>
      </c>
    </row>
    <row r="387" spans="1:6">
      <c r="A387" s="40">
        <v>385</v>
      </c>
      <c r="B387" s="56" t="s">
        <v>775</v>
      </c>
      <c r="C387" s="40" t="s">
        <v>3</v>
      </c>
      <c r="D387" s="42" t="s">
        <v>776</v>
      </c>
      <c r="E387" s="86" t="s">
        <v>741</v>
      </c>
      <c r="F387" s="56">
        <v>3</v>
      </c>
    </row>
    <row r="388" spans="1:6">
      <c r="A388" s="40">
        <v>386</v>
      </c>
      <c r="B388" s="56" t="s">
        <v>777</v>
      </c>
      <c r="C388" s="40" t="s">
        <v>3</v>
      </c>
      <c r="D388" s="42" t="s">
        <v>672</v>
      </c>
      <c r="E388" s="86" t="s">
        <v>741</v>
      </c>
      <c r="F388" s="56">
        <v>2</v>
      </c>
    </row>
    <row r="389" spans="1:6">
      <c r="A389" s="40">
        <v>387</v>
      </c>
      <c r="B389" s="2" t="s">
        <v>778</v>
      </c>
      <c r="C389" s="40" t="s">
        <v>3</v>
      </c>
      <c r="D389" s="42" t="s">
        <v>779</v>
      </c>
      <c r="E389" s="39" t="s">
        <v>741</v>
      </c>
      <c r="F389" s="2">
        <v>3</v>
      </c>
    </row>
    <row r="390" spans="1:6">
      <c r="A390" s="40">
        <v>388</v>
      </c>
      <c r="B390" s="2" t="s">
        <v>780</v>
      </c>
      <c r="C390" s="40" t="s">
        <v>3</v>
      </c>
      <c r="D390" s="42" t="s">
        <v>781</v>
      </c>
      <c r="E390" s="39" t="s">
        <v>741</v>
      </c>
      <c r="F390" s="2">
        <v>3</v>
      </c>
    </row>
    <row r="391" spans="1:6">
      <c r="A391" s="40">
        <v>389</v>
      </c>
      <c r="B391" s="2" t="s">
        <v>782</v>
      </c>
      <c r="C391" s="40" t="s">
        <v>3</v>
      </c>
      <c r="D391" s="42" t="s">
        <v>783</v>
      </c>
      <c r="E391" s="39" t="s">
        <v>741</v>
      </c>
      <c r="F391" s="2">
        <v>3</v>
      </c>
    </row>
    <row r="392" spans="1:6">
      <c r="A392" s="40">
        <v>390</v>
      </c>
      <c r="B392" s="2" t="s">
        <v>784</v>
      </c>
      <c r="C392" s="40" t="s">
        <v>3</v>
      </c>
      <c r="D392" s="42" t="s">
        <v>785</v>
      </c>
      <c r="E392" s="39" t="s">
        <v>741</v>
      </c>
      <c r="F392" s="2">
        <v>2</v>
      </c>
    </row>
    <row r="393" spans="1:6">
      <c r="A393" s="40">
        <v>391</v>
      </c>
      <c r="B393" s="2" t="s">
        <v>786</v>
      </c>
      <c r="C393" s="40" t="s">
        <v>3</v>
      </c>
      <c r="D393" s="42" t="s">
        <v>787</v>
      </c>
      <c r="E393" s="39" t="s">
        <v>741</v>
      </c>
      <c r="F393" s="2">
        <v>1</v>
      </c>
    </row>
    <row r="394" spans="1:6">
      <c r="A394" s="40">
        <v>392</v>
      </c>
      <c r="B394" s="2" t="s">
        <v>788</v>
      </c>
      <c r="C394" s="40" t="s">
        <v>3</v>
      </c>
      <c r="D394" s="42" t="s">
        <v>789</v>
      </c>
      <c r="E394" s="39" t="s">
        <v>741</v>
      </c>
      <c r="F394" s="2">
        <v>2</v>
      </c>
    </row>
    <row r="395" spans="1:6">
      <c r="A395" s="40">
        <v>393</v>
      </c>
      <c r="B395" s="2" t="s">
        <v>790</v>
      </c>
      <c r="C395" s="40" t="s">
        <v>3</v>
      </c>
      <c r="D395" s="42" t="s">
        <v>791</v>
      </c>
      <c r="E395" s="39" t="s">
        <v>741</v>
      </c>
      <c r="F395" s="2">
        <v>2</v>
      </c>
    </row>
    <row r="396" spans="1:6">
      <c r="A396" s="40">
        <v>394</v>
      </c>
      <c r="B396" s="2" t="s">
        <v>792</v>
      </c>
      <c r="C396" s="40" t="s">
        <v>3</v>
      </c>
      <c r="D396" s="42" t="s">
        <v>184</v>
      </c>
      <c r="E396" s="39" t="s">
        <v>741</v>
      </c>
      <c r="F396" s="2">
        <v>1</v>
      </c>
    </row>
    <row r="397" spans="1:6">
      <c r="A397" s="40">
        <v>395</v>
      </c>
      <c r="B397" s="2" t="s">
        <v>793</v>
      </c>
      <c r="C397" s="41" t="s">
        <v>3</v>
      </c>
      <c r="D397" s="42" t="s">
        <v>794</v>
      </c>
      <c r="E397" s="39" t="s">
        <v>741</v>
      </c>
      <c r="F397" s="2">
        <v>4</v>
      </c>
    </row>
    <row r="398" spans="1:6">
      <c r="A398" s="40">
        <v>396</v>
      </c>
      <c r="B398" s="56" t="s">
        <v>795</v>
      </c>
      <c r="C398" s="40" t="s">
        <v>3</v>
      </c>
      <c r="D398" s="42" t="s">
        <v>796</v>
      </c>
      <c r="E398" s="86" t="s">
        <v>741</v>
      </c>
      <c r="F398" s="56">
        <v>3</v>
      </c>
    </row>
    <row r="399" spans="1:6">
      <c r="A399" s="40">
        <v>397</v>
      </c>
      <c r="B399" s="56" t="s">
        <v>797</v>
      </c>
      <c r="C399" s="40" t="s">
        <v>3</v>
      </c>
      <c r="D399" s="42" t="s">
        <v>798</v>
      </c>
      <c r="E399" s="86" t="s">
        <v>741</v>
      </c>
      <c r="F399" s="56">
        <v>2</v>
      </c>
    </row>
    <row r="400" spans="1:6">
      <c r="A400" s="40">
        <v>398</v>
      </c>
      <c r="B400" s="56" t="s">
        <v>799</v>
      </c>
      <c r="C400" s="40" t="s">
        <v>3</v>
      </c>
      <c r="D400" s="42" t="s">
        <v>800</v>
      </c>
      <c r="E400" s="86" t="s">
        <v>741</v>
      </c>
      <c r="F400" s="56">
        <v>1</v>
      </c>
    </row>
    <row r="401" spans="1:6">
      <c r="A401" s="40">
        <v>399</v>
      </c>
      <c r="B401" s="56" t="s">
        <v>801</v>
      </c>
      <c r="C401" s="40" t="s">
        <v>3</v>
      </c>
      <c r="D401" s="42" t="s">
        <v>802</v>
      </c>
      <c r="E401" s="86" t="s">
        <v>741</v>
      </c>
      <c r="F401" s="56">
        <v>2</v>
      </c>
    </row>
    <row r="402" spans="1:6">
      <c r="A402" s="40">
        <v>400</v>
      </c>
      <c r="B402" s="56" t="s">
        <v>803</v>
      </c>
      <c r="C402" s="40" t="s">
        <v>3</v>
      </c>
      <c r="D402" s="42" t="s">
        <v>804</v>
      </c>
      <c r="E402" s="86" t="s">
        <v>741</v>
      </c>
      <c r="F402" s="56">
        <v>3</v>
      </c>
    </row>
    <row r="403" spans="1:6">
      <c r="A403" s="40">
        <v>401</v>
      </c>
      <c r="B403" s="56" t="s">
        <v>805</v>
      </c>
      <c r="C403" s="40" t="s">
        <v>3</v>
      </c>
      <c r="D403" s="42" t="s">
        <v>806</v>
      </c>
      <c r="E403" s="86" t="s">
        <v>741</v>
      </c>
      <c r="F403" s="56">
        <v>2</v>
      </c>
    </row>
    <row r="404" spans="1:6">
      <c r="A404" s="40">
        <v>402</v>
      </c>
      <c r="B404" s="2" t="s">
        <v>807</v>
      </c>
      <c r="C404" s="40" t="s">
        <v>3</v>
      </c>
      <c r="D404" s="42" t="s">
        <v>808</v>
      </c>
      <c r="E404" s="86" t="s">
        <v>741</v>
      </c>
      <c r="F404" s="2">
        <v>1</v>
      </c>
    </row>
    <row r="405" spans="1:6">
      <c r="A405" s="40">
        <v>403</v>
      </c>
      <c r="B405" s="2" t="s">
        <v>809</v>
      </c>
      <c r="C405" s="40" t="s">
        <v>3</v>
      </c>
      <c r="D405" s="42" t="s">
        <v>714</v>
      </c>
      <c r="E405" s="86" t="s">
        <v>741</v>
      </c>
      <c r="F405" s="2">
        <v>1</v>
      </c>
    </row>
    <row r="406" spans="1:6">
      <c r="A406" s="40">
        <v>404</v>
      </c>
      <c r="B406" s="2" t="s">
        <v>810</v>
      </c>
      <c r="C406" s="40" t="s">
        <v>3</v>
      </c>
      <c r="D406" s="42" t="s">
        <v>811</v>
      </c>
      <c r="E406" s="39" t="s">
        <v>741</v>
      </c>
      <c r="F406" s="2">
        <v>1</v>
      </c>
    </row>
    <row r="407" spans="1:6">
      <c r="A407" s="40">
        <v>405</v>
      </c>
      <c r="B407" s="2" t="s">
        <v>812</v>
      </c>
      <c r="C407" s="40" t="s">
        <v>3</v>
      </c>
      <c r="D407" s="42" t="s">
        <v>813</v>
      </c>
      <c r="E407" s="39" t="s">
        <v>741</v>
      </c>
      <c r="F407" s="2">
        <v>1</v>
      </c>
    </row>
    <row r="408" spans="1:6">
      <c r="A408" s="40">
        <v>406</v>
      </c>
      <c r="B408" s="43" t="s">
        <v>814</v>
      </c>
      <c r="C408" s="40" t="s">
        <v>3</v>
      </c>
      <c r="D408" s="42" t="s">
        <v>815</v>
      </c>
      <c r="E408" s="44" t="s">
        <v>741</v>
      </c>
      <c r="F408" s="43">
        <v>2</v>
      </c>
    </row>
    <row r="409" spans="1:6">
      <c r="A409" s="40">
        <v>407</v>
      </c>
      <c r="B409" s="43" t="s">
        <v>816</v>
      </c>
      <c r="C409" s="40" t="s">
        <v>3</v>
      </c>
      <c r="D409" s="42" t="s">
        <v>257</v>
      </c>
      <c r="E409" s="44" t="s">
        <v>741</v>
      </c>
      <c r="F409" s="43">
        <v>2</v>
      </c>
    </row>
    <row r="410" spans="1:6">
      <c r="A410" s="40">
        <v>408</v>
      </c>
      <c r="B410" s="43" t="s">
        <v>817</v>
      </c>
      <c r="C410" s="40" t="s">
        <v>3</v>
      </c>
      <c r="D410" s="42" t="s">
        <v>818</v>
      </c>
      <c r="E410" s="44" t="s">
        <v>741</v>
      </c>
      <c r="F410" s="43">
        <v>2</v>
      </c>
    </row>
    <row r="411" spans="1:6">
      <c r="A411" s="40">
        <v>409</v>
      </c>
      <c r="B411" s="43" t="s">
        <v>819</v>
      </c>
      <c r="C411" s="40" t="s">
        <v>3</v>
      </c>
      <c r="D411" s="42" t="s">
        <v>820</v>
      </c>
      <c r="E411" s="44" t="s">
        <v>741</v>
      </c>
      <c r="F411" s="43">
        <v>3</v>
      </c>
    </row>
    <row r="412" spans="1:6">
      <c r="A412" s="40">
        <v>410</v>
      </c>
      <c r="B412" s="47" t="s">
        <v>821</v>
      </c>
      <c r="C412" s="40" t="s">
        <v>3</v>
      </c>
      <c r="D412" s="42" t="s">
        <v>822</v>
      </c>
      <c r="E412" s="48" t="s">
        <v>741</v>
      </c>
      <c r="F412" s="40">
        <v>2</v>
      </c>
    </row>
    <row r="413" spans="1:6">
      <c r="A413" s="40">
        <v>411</v>
      </c>
      <c r="B413" s="47" t="s">
        <v>823</v>
      </c>
      <c r="C413" s="40" t="s">
        <v>3</v>
      </c>
      <c r="D413" s="42" t="s">
        <v>824</v>
      </c>
      <c r="E413" s="48" t="s">
        <v>741</v>
      </c>
      <c r="F413" s="40">
        <v>1</v>
      </c>
    </row>
    <row r="414" spans="1:6">
      <c r="A414" s="40">
        <v>412</v>
      </c>
      <c r="B414" s="47" t="s">
        <v>825</v>
      </c>
      <c r="C414" s="40" t="s">
        <v>3</v>
      </c>
      <c r="D414" s="42" t="s">
        <v>826</v>
      </c>
      <c r="E414" s="48" t="s">
        <v>741</v>
      </c>
      <c r="F414" s="40">
        <v>1</v>
      </c>
    </row>
    <row r="415" spans="1:6">
      <c r="A415" s="40">
        <v>413</v>
      </c>
      <c r="B415" s="47" t="s">
        <v>827</v>
      </c>
      <c r="C415" s="40" t="s">
        <v>3</v>
      </c>
      <c r="D415" s="42" t="s">
        <v>257</v>
      </c>
      <c r="E415" s="48" t="s">
        <v>741</v>
      </c>
      <c r="F415" s="40">
        <v>1</v>
      </c>
    </row>
    <row r="416" spans="1:6">
      <c r="A416" s="40">
        <v>414</v>
      </c>
      <c r="B416" s="47" t="s">
        <v>828</v>
      </c>
      <c r="C416" s="40" t="s">
        <v>3</v>
      </c>
      <c r="D416" s="42" t="s">
        <v>829</v>
      </c>
      <c r="E416" s="48" t="s">
        <v>741</v>
      </c>
      <c r="F416" s="40">
        <v>1</v>
      </c>
    </row>
    <row r="417" spans="1:6">
      <c r="A417" s="40">
        <v>415</v>
      </c>
      <c r="B417" s="47" t="s">
        <v>830</v>
      </c>
      <c r="C417" s="40" t="s">
        <v>3</v>
      </c>
      <c r="D417" s="42" t="s">
        <v>831</v>
      </c>
      <c r="E417" s="48" t="s">
        <v>741</v>
      </c>
      <c r="F417" s="40">
        <v>3</v>
      </c>
    </row>
    <row r="418" spans="1:6">
      <c r="A418" s="40">
        <v>416</v>
      </c>
      <c r="B418" s="47" t="s">
        <v>832</v>
      </c>
      <c r="C418" s="40" t="s">
        <v>3</v>
      </c>
      <c r="D418" s="42" t="s">
        <v>833</v>
      </c>
      <c r="E418" s="48" t="s">
        <v>741</v>
      </c>
      <c r="F418" s="40">
        <v>1</v>
      </c>
    </row>
    <row r="419" spans="1:6">
      <c r="A419" s="40">
        <v>417</v>
      </c>
      <c r="B419" s="47" t="s">
        <v>834</v>
      </c>
      <c r="C419" s="40" t="s">
        <v>3</v>
      </c>
      <c r="D419" s="42" t="s">
        <v>835</v>
      </c>
      <c r="E419" s="48" t="s">
        <v>741</v>
      </c>
      <c r="F419" s="40">
        <v>2</v>
      </c>
    </row>
    <row r="420" spans="1:6">
      <c r="A420" s="40">
        <v>418</v>
      </c>
      <c r="B420" s="47" t="s">
        <v>836</v>
      </c>
      <c r="C420" s="40" t="s">
        <v>3</v>
      </c>
      <c r="D420" s="42" t="s">
        <v>837</v>
      </c>
      <c r="E420" s="48" t="s">
        <v>741</v>
      </c>
      <c r="F420" s="47">
        <v>2</v>
      </c>
    </row>
    <row r="421" spans="1:6">
      <c r="A421" s="40">
        <v>419</v>
      </c>
      <c r="B421" s="47" t="s">
        <v>838</v>
      </c>
      <c r="C421" s="40" t="s">
        <v>3</v>
      </c>
      <c r="D421" s="42" t="s">
        <v>839</v>
      </c>
      <c r="E421" s="54" t="s">
        <v>741</v>
      </c>
      <c r="F421" s="40">
        <v>3</v>
      </c>
    </row>
    <row r="422" spans="1:6">
      <c r="A422" s="40">
        <v>420</v>
      </c>
      <c r="B422" s="40" t="s">
        <v>840</v>
      </c>
      <c r="C422" s="40" t="s">
        <v>3</v>
      </c>
      <c r="D422" s="42" t="s">
        <v>841</v>
      </c>
      <c r="E422" s="54" t="s">
        <v>741</v>
      </c>
      <c r="F422" s="55">
        <v>2</v>
      </c>
    </row>
    <row r="423" spans="1:6">
      <c r="A423" s="40">
        <v>421</v>
      </c>
      <c r="B423" s="87" t="s">
        <v>842</v>
      </c>
      <c r="C423" s="87" t="s">
        <v>3</v>
      </c>
      <c r="D423" s="42" t="s">
        <v>843</v>
      </c>
      <c r="E423" s="54" t="s">
        <v>741</v>
      </c>
      <c r="F423" s="87">
        <v>3</v>
      </c>
    </row>
    <row r="424" spans="1:6">
      <c r="A424" s="40">
        <v>422</v>
      </c>
      <c r="B424" s="40" t="s">
        <v>844</v>
      </c>
      <c r="C424" s="40" t="s">
        <v>3</v>
      </c>
      <c r="D424" s="42" t="s">
        <v>845</v>
      </c>
      <c r="E424" s="54" t="s">
        <v>741</v>
      </c>
      <c r="F424" s="55">
        <v>2</v>
      </c>
    </row>
    <row r="425" spans="1:6">
      <c r="A425" s="40">
        <v>423</v>
      </c>
      <c r="B425" s="47" t="s">
        <v>846</v>
      </c>
      <c r="C425" s="40" t="s">
        <v>3</v>
      </c>
      <c r="D425" s="42" t="s">
        <v>847</v>
      </c>
      <c r="E425" s="48" t="s">
        <v>741</v>
      </c>
      <c r="F425" s="47">
        <v>4</v>
      </c>
    </row>
    <row r="426" spans="1:6">
      <c r="A426" s="40">
        <v>424</v>
      </c>
      <c r="B426" s="47" t="s">
        <v>848</v>
      </c>
      <c r="C426" s="40" t="s">
        <v>3</v>
      </c>
      <c r="D426" s="42" t="s">
        <v>849</v>
      </c>
      <c r="E426" s="48" t="s">
        <v>741</v>
      </c>
      <c r="F426" s="47">
        <v>1</v>
      </c>
    </row>
    <row r="427" spans="1:6">
      <c r="A427" s="40">
        <v>425</v>
      </c>
      <c r="B427" s="47" t="s">
        <v>56</v>
      </c>
      <c r="C427" s="40" t="s">
        <v>3</v>
      </c>
      <c r="D427" s="42" t="s">
        <v>850</v>
      </c>
      <c r="E427" s="48" t="s">
        <v>741</v>
      </c>
      <c r="F427" s="47">
        <v>2</v>
      </c>
    </row>
    <row r="428" spans="1:6">
      <c r="A428" s="40">
        <v>426</v>
      </c>
      <c r="B428" s="47" t="s">
        <v>851</v>
      </c>
      <c r="C428" s="40" t="s">
        <v>3</v>
      </c>
      <c r="D428" s="42" t="s">
        <v>542</v>
      </c>
      <c r="E428" s="48" t="s">
        <v>741</v>
      </c>
      <c r="F428" s="47">
        <v>1</v>
      </c>
    </row>
    <row r="429" spans="1:6">
      <c r="A429" s="40">
        <v>427</v>
      </c>
      <c r="B429" s="47" t="s">
        <v>852</v>
      </c>
      <c r="C429" s="40" t="s">
        <v>3</v>
      </c>
      <c r="D429" s="42" t="s">
        <v>853</v>
      </c>
      <c r="E429" s="48" t="s">
        <v>741</v>
      </c>
      <c r="F429" s="47">
        <v>2</v>
      </c>
    </row>
    <row r="430" spans="1:6">
      <c r="A430" s="40">
        <v>428</v>
      </c>
      <c r="B430" s="40" t="s">
        <v>854</v>
      </c>
      <c r="C430" s="40" t="s">
        <v>3</v>
      </c>
      <c r="D430" s="42" t="s">
        <v>855</v>
      </c>
      <c r="E430" s="54" t="s">
        <v>741</v>
      </c>
      <c r="F430" s="55">
        <v>1</v>
      </c>
    </row>
    <row r="431" spans="1:6">
      <c r="A431" s="40">
        <v>429</v>
      </c>
      <c r="B431" s="47" t="s">
        <v>856</v>
      </c>
      <c r="C431" s="40" t="s">
        <v>3</v>
      </c>
      <c r="D431" s="42" t="s">
        <v>857</v>
      </c>
      <c r="E431" s="48" t="s">
        <v>741</v>
      </c>
      <c r="F431" s="47">
        <v>2</v>
      </c>
    </row>
    <row r="432" spans="1:6">
      <c r="A432" s="40">
        <v>430</v>
      </c>
      <c r="B432" s="47" t="s">
        <v>858</v>
      </c>
      <c r="C432" s="40" t="s">
        <v>3</v>
      </c>
      <c r="D432" s="42" t="s">
        <v>859</v>
      </c>
      <c r="E432" s="48" t="s">
        <v>741</v>
      </c>
      <c r="F432" s="47">
        <v>2</v>
      </c>
    </row>
    <row r="433" spans="1:6">
      <c r="A433" s="40">
        <v>431</v>
      </c>
      <c r="B433" s="58" t="s">
        <v>860</v>
      </c>
      <c r="C433" s="40" t="s">
        <v>3</v>
      </c>
      <c r="D433" s="42" t="s">
        <v>861</v>
      </c>
      <c r="E433" s="48" t="s">
        <v>741</v>
      </c>
      <c r="F433" s="47">
        <v>1</v>
      </c>
    </row>
    <row r="434" spans="1:6">
      <c r="A434" s="40">
        <v>432</v>
      </c>
      <c r="B434" s="47" t="s">
        <v>862</v>
      </c>
      <c r="C434" s="40" t="s">
        <v>3</v>
      </c>
      <c r="D434" s="42" t="s">
        <v>863</v>
      </c>
      <c r="E434" s="48" t="s">
        <v>741</v>
      </c>
      <c r="F434" s="47">
        <v>2</v>
      </c>
    </row>
    <row r="435" spans="1:6">
      <c r="A435" s="40">
        <v>433</v>
      </c>
      <c r="B435" s="47" t="s">
        <v>864</v>
      </c>
      <c r="C435" s="40" t="s">
        <v>3</v>
      </c>
      <c r="D435" s="42" t="s">
        <v>865</v>
      </c>
      <c r="E435" s="48" t="s">
        <v>741</v>
      </c>
      <c r="F435" s="47">
        <v>1</v>
      </c>
    </row>
    <row r="436" spans="1:6">
      <c r="A436" s="40">
        <v>434</v>
      </c>
      <c r="B436" s="38" t="s">
        <v>866</v>
      </c>
      <c r="C436" s="78" t="s">
        <v>3</v>
      </c>
      <c r="D436" s="42" t="s">
        <v>867</v>
      </c>
      <c r="E436" s="70" t="s">
        <v>741</v>
      </c>
      <c r="F436" s="59">
        <v>3</v>
      </c>
    </row>
    <row r="437" spans="1:6">
      <c r="A437" s="40">
        <v>435</v>
      </c>
      <c r="B437" s="38" t="s">
        <v>868</v>
      </c>
      <c r="C437" s="78" t="s">
        <v>3</v>
      </c>
      <c r="D437" s="42" t="s">
        <v>869</v>
      </c>
      <c r="E437" s="82" t="s">
        <v>741</v>
      </c>
      <c r="F437" s="59">
        <v>2</v>
      </c>
    </row>
    <row r="438" spans="1:6">
      <c r="A438" s="40">
        <v>436</v>
      </c>
      <c r="B438" s="38" t="s">
        <v>870</v>
      </c>
      <c r="C438" s="78" t="s">
        <v>3</v>
      </c>
      <c r="D438" s="42" t="s">
        <v>871</v>
      </c>
      <c r="E438" s="70" t="s">
        <v>741</v>
      </c>
      <c r="F438" s="59">
        <v>1</v>
      </c>
    </row>
    <row r="439" spans="1:6">
      <c r="A439" s="40">
        <v>437</v>
      </c>
      <c r="B439" s="47" t="s">
        <v>872</v>
      </c>
      <c r="C439" s="40" t="s">
        <v>3</v>
      </c>
      <c r="D439" s="42" t="s">
        <v>873</v>
      </c>
      <c r="E439" s="70" t="s">
        <v>741</v>
      </c>
      <c r="F439" s="75">
        <v>5</v>
      </c>
    </row>
    <row r="440" spans="1:6">
      <c r="A440" s="40">
        <v>438</v>
      </c>
      <c r="B440" s="47" t="s">
        <v>874</v>
      </c>
      <c r="C440" s="40" t="s">
        <v>3</v>
      </c>
      <c r="D440" s="42" t="s">
        <v>875</v>
      </c>
      <c r="E440" s="70" t="s">
        <v>741</v>
      </c>
      <c r="F440" s="75">
        <v>1</v>
      </c>
    </row>
    <row r="441" spans="1:6">
      <c r="A441" s="40">
        <v>439</v>
      </c>
      <c r="B441" s="47" t="s">
        <v>876</v>
      </c>
      <c r="C441" s="40" t="s">
        <v>3</v>
      </c>
      <c r="D441" s="42" t="s">
        <v>877</v>
      </c>
      <c r="E441" s="48" t="s">
        <v>741</v>
      </c>
      <c r="F441" s="47">
        <v>1</v>
      </c>
    </row>
    <row r="442" spans="1:6">
      <c r="A442" s="40">
        <v>440</v>
      </c>
      <c r="B442" s="65" t="s">
        <v>878</v>
      </c>
      <c r="C442" s="65" t="s">
        <v>3</v>
      </c>
      <c r="D442" s="42" t="s">
        <v>879</v>
      </c>
      <c r="E442" s="66" t="s">
        <v>741</v>
      </c>
      <c r="F442" s="67" t="s">
        <v>226</v>
      </c>
    </row>
    <row r="443" spans="1:6">
      <c r="A443" s="40">
        <v>441</v>
      </c>
      <c r="B443" s="68" t="s">
        <v>880</v>
      </c>
      <c r="C443" s="68" t="s">
        <v>3</v>
      </c>
      <c r="D443" s="42" t="s">
        <v>881</v>
      </c>
      <c r="E443" s="76" t="s">
        <v>741</v>
      </c>
      <c r="F443" s="69" t="s">
        <v>226</v>
      </c>
    </row>
    <row r="444" spans="1:6">
      <c r="A444" s="40">
        <v>442</v>
      </c>
      <c r="B444" s="68" t="s">
        <v>882</v>
      </c>
      <c r="C444" s="68" t="s">
        <v>3</v>
      </c>
      <c r="D444" s="42" t="s">
        <v>883</v>
      </c>
      <c r="E444" s="76" t="s">
        <v>741</v>
      </c>
      <c r="F444" s="69" t="s">
        <v>226</v>
      </c>
    </row>
    <row r="445" spans="1:6">
      <c r="A445" s="40">
        <v>443</v>
      </c>
      <c r="B445" s="68" t="s">
        <v>884</v>
      </c>
      <c r="C445" s="68" t="s">
        <v>3</v>
      </c>
      <c r="D445" s="42" t="s">
        <v>820</v>
      </c>
      <c r="E445" s="76" t="s">
        <v>741</v>
      </c>
      <c r="F445" s="69" t="s">
        <v>226</v>
      </c>
    </row>
    <row r="446" spans="1:6">
      <c r="A446" s="40">
        <v>444</v>
      </c>
      <c r="B446" s="68" t="s">
        <v>885</v>
      </c>
      <c r="C446" s="68" t="s">
        <v>3</v>
      </c>
      <c r="D446" s="42" t="s">
        <v>886</v>
      </c>
      <c r="E446" s="76" t="s">
        <v>741</v>
      </c>
      <c r="F446" s="69" t="s">
        <v>226</v>
      </c>
    </row>
    <row r="447" spans="1:6">
      <c r="A447" s="40">
        <v>445</v>
      </c>
      <c r="B447" s="68" t="s">
        <v>887</v>
      </c>
      <c r="C447" s="68" t="s">
        <v>3</v>
      </c>
      <c r="D447" s="42" t="s">
        <v>95</v>
      </c>
      <c r="E447" s="76" t="s">
        <v>741</v>
      </c>
      <c r="F447" s="69" t="s">
        <v>226</v>
      </c>
    </row>
    <row r="448" spans="1:6">
      <c r="A448" s="40">
        <v>446</v>
      </c>
      <c r="B448" s="2" t="s">
        <v>888</v>
      </c>
      <c r="C448" s="68" t="s">
        <v>3</v>
      </c>
      <c r="D448" s="42" t="s">
        <v>889</v>
      </c>
      <c r="E448" s="2" t="s">
        <v>741</v>
      </c>
      <c r="F448" s="37">
        <v>3</v>
      </c>
    </row>
    <row r="449" spans="1:6">
      <c r="A449" s="40">
        <v>447</v>
      </c>
      <c r="B449" s="56" t="s">
        <v>890</v>
      </c>
      <c r="C449" s="40" t="s">
        <v>3</v>
      </c>
      <c r="D449" s="42" t="s">
        <v>891</v>
      </c>
      <c r="E449" s="56" t="s">
        <v>741</v>
      </c>
      <c r="F449" s="56">
        <v>1</v>
      </c>
    </row>
    <row r="450" spans="1:6">
      <c r="A450" s="40">
        <v>448</v>
      </c>
      <c r="B450" s="72" t="s">
        <v>892</v>
      </c>
      <c r="C450" s="72" t="s">
        <v>3</v>
      </c>
      <c r="D450" s="42" t="s">
        <v>893</v>
      </c>
      <c r="E450" s="72" t="s">
        <v>741</v>
      </c>
      <c r="F450" s="72">
        <v>1</v>
      </c>
    </row>
    <row r="451" spans="1:6">
      <c r="A451" s="40">
        <v>449</v>
      </c>
      <c r="B451" s="2" t="s">
        <v>894</v>
      </c>
      <c r="C451" s="41" t="s">
        <v>3</v>
      </c>
      <c r="D451" s="42" t="s">
        <v>818</v>
      </c>
      <c r="E451" s="2" t="s">
        <v>741</v>
      </c>
      <c r="F451" s="72">
        <v>3</v>
      </c>
    </row>
    <row r="452" spans="1:6">
      <c r="A452" s="40">
        <v>450</v>
      </c>
      <c r="B452" s="2" t="s">
        <v>895</v>
      </c>
      <c r="C452" s="41" t="s">
        <v>3</v>
      </c>
      <c r="D452" s="42" t="s">
        <v>896</v>
      </c>
      <c r="E452" s="2" t="s">
        <v>741</v>
      </c>
      <c r="F452" s="72">
        <v>3</v>
      </c>
    </row>
    <row r="453" spans="1:6">
      <c r="A453" s="40">
        <v>451</v>
      </c>
      <c r="B453" s="2" t="s">
        <v>897</v>
      </c>
      <c r="C453" s="41" t="s">
        <v>3</v>
      </c>
      <c r="D453" s="42" t="s">
        <v>898</v>
      </c>
      <c r="E453" s="39" t="s">
        <v>899</v>
      </c>
      <c r="F453" s="37">
        <v>2</v>
      </c>
    </row>
    <row r="454" spans="1:6">
      <c r="A454" s="40">
        <v>452</v>
      </c>
      <c r="B454" s="2" t="s">
        <v>900</v>
      </c>
      <c r="C454" s="41" t="s">
        <v>3</v>
      </c>
      <c r="D454" s="42" t="s">
        <v>901</v>
      </c>
      <c r="E454" s="39" t="s">
        <v>899</v>
      </c>
      <c r="F454" s="37">
        <v>1</v>
      </c>
    </row>
    <row r="455" spans="1:6">
      <c r="A455" s="40">
        <v>453</v>
      </c>
      <c r="B455" s="2" t="s">
        <v>902</v>
      </c>
      <c r="C455" s="41" t="s">
        <v>3</v>
      </c>
      <c r="D455" s="42" t="s">
        <v>903</v>
      </c>
      <c r="E455" s="39" t="s">
        <v>899</v>
      </c>
      <c r="F455" s="37">
        <v>3</v>
      </c>
    </row>
    <row r="456" spans="1:6">
      <c r="A456" s="40">
        <v>454</v>
      </c>
      <c r="B456" s="2" t="s">
        <v>904</v>
      </c>
      <c r="C456" s="41" t="s">
        <v>3</v>
      </c>
      <c r="D456" s="42" t="s">
        <v>905</v>
      </c>
      <c r="E456" s="39" t="s">
        <v>899</v>
      </c>
      <c r="F456" s="37">
        <v>1</v>
      </c>
    </row>
    <row r="457" spans="1:6">
      <c r="A457" s="40">
        <v>455</v>
      </c>
      <c r="B457" s="2" t="s">
        <v>906</v>
      </c>
      <c r="C457" s="41" t="s">
        <v>3</v>
      </c>
      <c r="D457" s="42" t="s">
        <v>461</v>
      </c>
      <c r="E457" s="39" t="s">
        <v>899</v>
      </c>
      <c r="F457" s="37">
        <v>1</v>
      </c>
    </row>
    <row r="458" spans="1:6">
      <c r="A458" s="40">
        <v>456</v>
      </c>
      <c r="B458" s="2" t="s">
        <v>907</v>
      </c>
      <c r="C458" s="41" t="s">
        <v>3</v>
      </c>
      <c r="D458" s="42" t="s">
        <v>908</v>
      </c>
      <c r="E458" s="39" t="s">
        <v>899</v>
      </c>
      <c r="F458" s="37">
        <v>1</v>
      </c>
    </row>
    <row r="459" spans="1:6">
      <c r="A459" s="40">
        <v>457</v>
      </c>
      <c r="B459" s="2" t="s">
        <v>909</v>
      </c>
      <c r="C459" s="41" t="s">
        <v>3</v>
      </c>
      <c r="D459" s="42" t="s">
        <v>910</v>
      </c>
      <c r="E459" s="39" t="s">
        <v>899</v>
      </c>
      <c r="F459" s="37">
        <v>1</v>
      </c>
    </row>
    <row r="460" spans="1:6">
      <c r="A460" s="40">
        <v>458</v>
      </c>
      <c r="B460" s="2" t="s">
        <v>911</v>
      </c>
      <c r="C460" s="41" t="s">
        <v>3</v>
      </c>
      <c r="D460" s="42" t="s">
        <v>912</v>
      </c>
      <c r="E460" s="39" t="s">
        <v>899</v>
      </c>
      <c r="F460" s="37">
        <v>2</v>
      </c>
    </row>
    <row r="461" spans="1:6">
      <c r="A461" s="40">
        <v>459</v>
      </c>
      <c r="B461" s="2" t="s">
        <v>913</v>
      </c>
      <c r="C461" s="41" t="s">
        <v>3</v>
      </c>
      <c r="D461" s="42" t="s">
        <v>914</v>
      </c>
      <c r="E461" s="39" t="s">
        <v>899</v>
      </c>
      <c r="F461" s="37">
        <v>2</v>
      </c>
    </row>
    <row r="462" spans="1:6">
      <c r="A462" s="40">
        <v>460</v>
      </c>
      <c r="B462" s="2" t="s">
        <v>915</v>
      </c>
      <c r="C462" s="41" t="s">
        <v>3</v>
      </c>
      <c r="D462" s="42" t="s">
        <v>916</v>
      </c>
      <c r="E462" s="39" t="s">
        <v>899</v>
      </c>
      <c r="F462" s="37">
        <v>3</v>
      </c>
    </row>
    <row r="463" spans="1:6">
      <c r="A463" s="40">
        <v>461</v>
      </c>
      <c r="B463" s="2" t="s">
        <v>917</v>
      </c>
      <c r="C463" s="41" t="s">
        <v>3</v>
      </c>
      <c r="D463" s="42" t="s">
        <v>918</v>
      </c>
      <c r="E463" s="39" t="s">
        <v>899</v>
      </c>
      <c r="F463" s="37">
        <v>3</v>
      </c>
    </row>
    <row r="464" spans="1:6">
      <c r="A464" s="40">
        <v>462</v>
      </c>
      <c r="B464" s="2" t="s">
        <v>919</v>
      </c>
      <c r="C464" s="41" t="s">
        <v>3</v>
      </c>
      <c r="D464" s="42" t="s">
        <v>920</v>
      </c>
      <c r="E464" s="39" t="s">
        <v>899</v>
      </c>
      <c r="F464" s="37">
        <v>2</v>
      </c>
    </row>
    <row r="465" spans="1:6">
      <c r="A465" s="40">
        <v>463</v>
      </c>
      <c r="B465" s="2" t="s">
        <v>921</v>
      </c>
      <c r="C465" s="41" t="s">
        <v>3</v>
      </c>
      <c r="D465" s="42" t="s">
        <v>922</v>
      </c>
      <c r="E465" s="39" t="s">
        <v>899</v>
      </c>
      <c r="F465" s="37">
        <v>2</v>
      </c>
    </row>
    <row r="466" spans="1:6">
      <c r="A466" s="40">
        <v>464</v>
      </c>
      <c r="B466" s="2" t="s">
        <v>923</v>
      </c>
      <c r="C466" s="41" t="s">
        <v>3</v>
      </c>
      <c r="D466" s="42" t="s">
        <v>924</v>
      </c>
      <c r="E466" s="39" t="s">
        <v>899</v>
      </c>
      <c r="F466" s="37">
        <v>1</v>
      </c>
    </row>
    <row r="467" spans="1:6">
      <c r="A467" s="40">
        <v>465</v>
      </c>
      <c r="B467" s="2" t="s">
        <v>925</v>
      </c>
      <c r="C467" s="41" t="s">
        <v>3</v>
      </c>
      <c r="D467" s="42" t="s">
        <v>926</v>
      </c>
      <c r="E467" s="39" t="s">
        <v>899</v>
      </c>
      <c r="F467" s="37">
        <v>2</v>
      </c>
    </row>
    <row r="468" spans="1:6">
      <c r="A468" s="40">
        <v>466</v>
      </c>
      <c r="B468" s="2" t="s">
        <v>927</v>
      </c>
      <c r="C468" s="41" t="s">
        <v>3</v>
      </c>
      <c r="D468" s="42" t="s">
        <v>928</v>
      </c>
      <c r="E468" s="39" t="s">
        <v>899</v>
      </c>
      <c r="F468" s="37">
        <v>2</v>
      </c>
    </row>
    <row r="469" spans="1:6">
      <c r="A469" s="40">
        <v>467</v>
      </c>
      <c r="B469" s="2" t="s">
        <v>929</v>
      </c>
      <c r="C469" s="2" t="s">
        <v>3</v>
      </c>
      <c r="D469" s="42" t="s">
        <v>930</v>
      </c>
      <c r="E469" s="39" t="s">
        <v>899</v>
      </c>
      <c r="F469" s="37">
        <v>1</v>
      </c>
    </row>
    <row r="470" spans="1:6">
      <c r="A470" s="40">
        <v>468</v>
      </c>
      <c r="B470" s="2" t="s">
        <v>931</v>
      </c>
      <c r="C470" s="41" t="s">
        <v>3</v>
      </c>
      <c r="D470" s="42" t="s">
        <v>164</v>
      </c>
      <c r="E470" s="39" t="s">
        <v>899</v>
      </c>
      <c r="F470" s="37">
        <v>1</v>
      </c>
    </row>
    <row r="471" spans="1:6">
      <c r="A471" s="40">
        <v>469</v>
      </c>
      <c r="B471" s="2" t="s">
        <v>932</v>
      </c>
      <c r="C471" s="41" t="s">
        <v>3</v>
      </c>
      <c r="D471" s="42" t="s">
        <v>338</v>
      </c>
      <c r="E471" s="39" t="s">
        <v>899</v>
      </c>
      <c r="F471" s="37">
        <v>2</v>
      </c>
    </row>
    <row r="472" spans="1:6">
      <c r="A472" s="40">
        <v>470</v>
      </c>
      <c r="B472" s="2" t="s">
        <v>933</v>
      </c>
      <c r="C472" s="41" t="s">
        <v>3</v>
      </c>
      <c r="D472" s="42" t="s">
        <v>934</v>
      </c>
      <c r="E472" s="39" t="s">
        <v>899</v>
      </c>
      <c r="F472" s="37">
        <v>2</v>
      </c>
    </row>
    <row r="473" spans="1:6">
      <c r="A473" s="40">
        <v>471</v>
      </c>
      <c r="B473" s="2" t="s">
        <v>935</v>
      </c>
      <c r="C473" s="41" t="s">
        <v>3</v>
      </c>
      <c r="D473" s="42" t="s">
        <v>936</v>
      </c>
      <c r="E473" s="39" t="s">
        <v>899</v>
      </c>
      <c r="F473" s="37">
        <v>1</v>
      </c>
    </row>
    <row r="474" spans="1:6">
      <c r="A474" s="40">
        <v>472</v>
      </c>
      <c r="B474" s="2" t="s">
        <v>937</v>
      </c>
      <c r="C474" s="41" t="s">
        <v>3</v>
      </c>
      <c r="D474" s="42" t="s">
        <v>938</v>
      </c>
      <c r="E474" s="39" t="s">
        <v>899</v>
      </c>
      <c r="F474" s="37">
        <v>1</v>
      </c>
    </row>
    <row r="475" spans="1:6">
      <c r="A475" s="40">
        <v>473</v>
      </c>
      <c r="B475" s="2" t="s">
        <v>939</v>
      </c>
      <c r="C475" s="41" t="s">
        <v>3</v>
      </c>
      <c r="D475" s="42" t="s">
        <v>940</v>
      </c>
      <c r="E475" s="39" t="s">
        <v>899</v>
      </c>
      <c r="F475" s="37">
        <v>2</v>
      </c>
    </row>
    <row r="476" spans="1:6">
      <c r="A476" s="40">
        <v>474</v>
      </c>
      <c r="B476" s="2" t="s">
        <v>941</v>
      </c>
      <c r="C476" s="41" t="s">
        <v>3</v>
      </c>
      <c r="D476" s="42" t="s">
        <v>942</v>
      </c>
      <c r="E476" s="39" t="s">
        <v>899</v>
      </c>
      <c r="F476" s="37">
        <v>2</v>
      </c>
    </row>
    <row r="477" spans="1:6">
      <c r="A477" s="40">
        <v>475</v>
      </c>
      <c r="B477" s="2" t="s">
        <v>943</v>
      </c>
      <c r="C477" s="41" t="s">
        <v>3</v>
      </c>
      <c r="D477" s="42" t="s">
        <v>944</v>
      </c>
      <c r="E477" s="39" t="s">
        <v>899</v>
      </c>
      <c r="F477" s="37">
        <v>2</v>
      </c>
    </row>
    <row r="478" spans="1:6">
      <c r="A478" s="40">
        <v>476</v>
      </c>
      <c r="B478" s="2" t="s">
        <v>945</v>
      </c>
      <c r="C478" s="41" t="s">
        <v>3</v>
      </c>
      <c r="D478" s="42" t="s">
        <v>946</v>
      </c>
      <c r="E478" s="39" t="s">
        <v>899</v>
      </c>
      <c r="F478" s="37">
        <v>3</v>
      </c>
    </row>
    <row r="479" spans="1:6">
      <c r="A479" s="40">
        <v>477</v>
      </c>
      <c r="B479" s="2" t="s">
        <v>947</v>
      </c>
      <c r="C479" s="41" t="s">
        <v>3</v>
      </c>
      <c r="D479" s="42" t="s">
        <v>948</v>
      </c>
      <c r="E479" s="39" t="s">
        <v>899</v>
      </c>
      <c r="F479" s="37">
        <v>2</v>
      </c>
    </row>
    <row r="480" spans="1:6">
      <c r="A480" s="40">
        <v>478</v>
      </c>
      <c r="B480" s="2" t="s">
        <v>949</v>
      </c>
      <c r="C480" s="41" t="s">
        <v>3</v>
      </c>
      <c r="D480" s="42" t="s">
        <v>950</v>
      </c>
      <c r="E480" s="39" t="s">
        <v>899</v>
      </c>
      <c r="F480" s="37">
        <v>2</v>
      </c>
    </row>
    <row r="481" spans="1:6">
      <c r="A481" s="40">
        <v>479</v>
      </c>
      <c r="B481" s="2" t="s">
        <v>951</v>
      </c>
      <c r="C481" s="41" t="s">
        <v>3</v>
      </c>
      <c r="D481" s="42" t="s">
        <v>952</v>
      </c>
      <c r="E481" s="39" t="s">
        <v>899</v>
      </c>
      <c r="F481" s="37">
        <v>1</v>
      </c>
    </row>
    <row r="482" spans="1:6">
      <c r="A482" s="40">
        <v>480</v>
      </c>
      <c r="B482" s="2" t="s">
        <v>953</v>
      </c>
      <c r="C482" s="41" t="s">
        <v>3</v>
      </c>
      <c r="D482" s="42" t="s">
        <v>954</v>
      </c>
      <c r="E482" s="39" t="s">
        <v>899</v>
      </c>
      <c r="F482" s="37">
        <v>3</v>
      </c>
    </row>
    <row r="483" spans="1:6">
      <c r="A483" s="40">
        <v>481</v>
      </c>
      <c r="B483" s="2" t="s">
        <v>955</v>
      </c>
      <c r="C483" s="41" t="s">
        <v>3</v>
      </c>
      <c r="D483" s="42" t="s">
        <v>956</v>
      </c>
      <c r="E483" s="39" t="s">
        <v>899</v>
      </c>
      <c r="F483" s="37">
        <v>1</v>
      </c>
    </row>
    <row r="484" spans="1:6">
      <c r="A484" s="40">
        <v>482</v>
      </c>
      <c r="B484" s="43" t="s">
        <v>957</v>
      </c>
      <c r="C484" s="41" t="s">
        <v>3</v>
      </c>
      <c r="D484" s="42" t="s">
        <v>958</v>
      </c>
      <c r="E484" s="44" t="s">
        <v>899</v>
      </c>
      <c r="F484" s="43">
        <v>2</v>
      </c>
    </row>
    <row r="485" spans="1:6">
      <c r="A485" s="40">
        <v>483</v>
      </c>
      <c r="B485" s="43" t="s">
        <v>959</v>
      </c>
      <c r="C485" s="41" t="s">
        <v>3</v>
      </c>
      <c r="D485" s="42" t="s">
        <v>960</v>
      </c>
      <c r="E485" s="44" t="s">
        <v>899</v>
      </c>
      <c r="F485" s="43">
        <v>1</v>
      </c>
    </row>
    <row r="486" spans="1:6">
      <c r="A486" s="40">
        <v>484</v>
      </c>
      <c r="B486" s="43" t="s">
        <v>961</v>
      </c>
      <c r="C486" s="41" t="s">
        <v>3</v>
      </c>
      <c r="D486" s="42" t="s">
        <v>962</v>
      </c>
      <c r="E486" s="44" t="s">
        <v>899</v>
      </c>
      <c r="F486" s="43">
        <v>1</v>
      </c>
    </row>
    <row r="487" spans="1:6">
      <c r="A487" s="40">
        <v>485</v>
      </c>
      <c r="B487" s="47" t="s">
        <v>963</v>
      </c>
      <c r="C487" s="41" t="s">
        <v>3</v>
      </c>
      <c r="D487" s="42" t="s">
        <v>964</v>
      </c>
      <c r="E487" s="48" t="s">
        <v>899</v>
      </c>
      <c r="F487" s="40">
        <v>2</v>
      </c>
    </row>
    <row r="488" spans="1:6">
      <c r="A488" s="40">
        <v>486</v>
      </c>
      <c r="B488" s="49" t="s">
        <v>965</v>
      </c>
      <c r="C488" s="41" t="s">
        <v>3</v>
      </c>
      <c r="D488" s="42" t="s">
        <v>966</v>
      </c>
      <c r="E488" s="50" t="s">
        <v>899</v>
      </c>
      <c r="F488" s="51">
        <v>1</v>
      </c>
    </row>
    <row r="489" spans="1:6">
      <c r="A489" s="40">
        <v>487</v>
      </c>
      <c r="B489" s="53" t="s">
        <v>965</v>
      </c>
      <c r="C489" s="41" t="s">
        <v>3</v>
      </c>
      <c r="D489" s="42" t="s">
        <v>967</v>
      </c>
      <c r="E489" s="50" t="s">
        <v>899</v>
      </c>
      <c r="F489" s="51">
        <v>2</v>
      </c>
    </row>
    <row r="490" spans="1:6">
      <c r="A490" s="40">
        <v>488</v>
      </c>
      <c r="B490" s="47" t="s">
        <v>968</v>
      </c>
      <c r="C490" s="40" t="s">
        <v>3</v>
      </c>
      <c r="D490" s="42" t="s">
        <v>969</v>
      </c>
      <c r="E490" s="48" t="s">
        <v>899</v>
      </c>
      <c r="F490" s="52">
        <v>2</v>
      </c>
    </row>
    <row r="491" spans="1:6">
      <c r="A491" s="40">
        <v>489</v>
      </c>
      <c r="B491" s="47" t="s">
        <v>970</v>
      </c>
      <c r="C491" s="40" t="s">
        <v>3</v>
      </c>
      <c r="D491" s="42" t="s">
        <v>971</v>
      </c>
      <c r="E491" s="48" t="s">
        <v>899</v>
      </c>
      <c r="F491" s="52">
        <v>2</v>
      </c>
    </row>
    <row r="492" spans="1:6">
      <c r="A492" s="40">
        <v>490</v>
      </c>
      <c r="B492" s="47" t="s">
        <v>972</v>
      </c>
      <c r="C492" s="40" t="s">
        <v>3</v>
      </c>
      <c r="D492" s="42" t="s">
        <v>973</v>
      </c>
      <c r="E492" s="48" t="s">
        <v>899</v>
      </c>
      <c r="F492" s="52">
        <v>1</v>
      </c>
    </row>
    <row r="493" spans="1:6">
      <c r="A493" s="40">
        <v>491</v>
      </c>
      <c r="B493" s="49" t="s">
        <v>974</v>
      </c>
      <c r="C493" s="41" t="s">
        <v>3</v>
      </c>
      <c r="D493" s="42" t="s">
        <v>975</v>
      </c>
      <c r="E493" s="50" t="s">
        <v>899</v>
      </c>
      <c r="F493" s="53">
        <v>1</v>
      </c>
    </row>
    <row r="494" spans="1:6">
      <c r="A494" s="40">
        <v>492</v>
      </c>
      <c r="B494" s="49" t="s">
        <v>976</v>
      </c>
      <c r="C494" s="41" t="s">
        <v>3</v>
      </c>
      <c r="D494" s="42" t="s">
        <v>608</v>
      </c>
      <c r="E494" s="50" t="s">
        <v>899</v>
      </c>
      <c r="F494" s="53">
        <v>1</v>
      </c>
    </row>
    <row r="495" spans="1:6">
      <c r="A495" s="40">
        <v>493</v>
      </c>
      <c r="B495" s="49" t="s">
        <v>977</v>
      </c>
      <c r="C495" s="41" t="s">
        <v>3</v>
      </c>
      <c r="D495" s="42" t="s">
        <v>978</v>
      </c>
      <c r="E495" s="50" t="s">
        <v>899</v>
      </c>
      <c r="F495" s="53">
        <v>3</v>
      </c>
    </row>
    <row r="496" spans="1:6">
      <c r="A496" s="40">
        <v>494</v>
      </c>
      <c r="B496" s="49" t="s">
        <v>979</v>
      </c>
      <c r="C496" s="41" t="s">
        <v>3</v>
      </c>
      <c r="D496" s="42" t="s">
        <v>980</v>
      </c>
      <c r="E496" s="50" t="s">
        <v>899</v>
      </c>
      <c r="F496" s="53">
        <v>3</v>
      </c>
    </row>
    <row r="497" spans="1:6">
      <c r="A497" s="40">
        <v>495</v>
      </c>
      <c r="B497" s="49" t="s">
        <v>981</v>
      </c>
      <c r="C497" s="41" t="s">
        <v>3</v>
      </c>
      <c r="D497" s="42" t="s">
        <v>982</v>
      </c>
      <c r="E497" s="50" t="s">
        <v>899</v>
      </c>
      <c r="F497" s="53">
        <v>1</v>
      </c>
    </row>
    <row r="498" spans="1:6">
      <c r="A498" s="40">
        <v>496</v>
      </c>
      <c r="B498" s="58" t="s">
        <v>983</v>
      </c>
      <c r="C498" s="40" t="s">
        <v>3</v>
      </c>
      <c r="D498" s="42" t="s">
        <v>984</v>
      </c>
      <c r="E498" s="48" t="s">
        <v>899</v>
      </c>
      <c r="F498" s="52">
        <v>2</v>
      </c>
    </row>
    <row r="499" spans="1:6">
      <c r="A499" s="40">
        <v>497</v>
      </c>
      <c r="B499" s="47" t="s">
        <v>985</v>
      </c>
      <c r="C499" s="40" t="s">
        <v>3</v>
      </c>
      <c r="D499" s="42" t="s">
        <v>986</v>
      </c>
      <c r="E499" s="48" t="s">
        <v>899</v>
      </c>
      <c r="F499" s="52">
        <v>3</v>
      </c>
    </row>
    <row r="500" spans="1:6">
      <c r="A500" s="40">
        <v>498</v>
      </c>
      <c r="B500" s="49" t="s">
        <v>987</v>
      </c>
      <c r="C500" s="40" t="s">
        <v>3</v>
      </c>
      <c r="D500" s="42" t="s">
        <v>988</v>
      </c>
      <c r="E500" s="50" t="s">
        <v>899</v>
      </c>
      <c r="F500" s="53">
        <v>1</v>
      </c>
    </row>
    <row r="501" spans="1:6">
      <c r="A501" s="40">
        <v>499</v>
      </c>
      <c r="B501" s="49" t="s">
        <v>989</v>
      </c>
      <c r="C501" s="41" t="s">
        <v>3</v>
      </c>
      <c r="D501" s="42" t="s">
        <v>366</v>
      </c>
      <c r="E501" s="48" t="s">
        <v>899</v>
      </c>
      <c r="F501" s="53">
        <v>3</v>
      </c>
    </row>
    <row r="502" spans="1:6">
      <c r="A502" s="40">
        <v>500</v>
      </c>
      <c r="B502" s="47" t="s">
        <v>990</v>
      </c>
      <c r="C502" s="78" t="s">
        <v>3</v>
      </c>
      <c r="D502" s="42" t="s">
        <v>991</v>
      </c>
      <c r="E502" s="70" t="s">
        <v>899</v>
      </c>
      <c r="F502" s="47">
        <v>2</v>
      </c>
    </row>
    <row r="503" spans="1:6">
      <c r="A503" s="40">
        <v>501</v>
      </c>
      <c r="B503" s="47" t="s">
        <v>992</v>
      </c>
      <c r="C503" s="78" t="s">
        <v>3</v>
      </c>
      <c r="D503" s="42" t="s">
        <v>993</v>
      </c>
      <c r="E503" s="70" t="s">
        <v>899</v>
      </c>
      <c r="F503" s="47">
        <v>1</v>
      </c>
    </row>
    <row r="504" spans="1:6">
      <c r="A504" s="40">
        <v>502</v>
      </c>
      <c r="B504" s="2" t="s">
        <v>994</v>
      </c>
      <c r="C504" s="41" t="s">
        <v>3</v>
      </c>
      <c r="D504" s="42" t="s">
        <v>995</v>
      </c>
      <c r="E504" s="39" t="s">
        <v>899</v>
      </c>
      <c r="F504" s="37">
        <v>2</v>
      </c>
    </row>
    <row r="505" spans="1:6">
      <c r="A505" s="40">
        <v>503</v>
      </c>
      <c r="B505" s="47" t="s">
        <v>996</v>
      </c>
      <c r="C505" s="41" t="s">
        <v>3</v>
      </c>
      <c r="D505" s="42" t="s">
        <v>997</v>
      </c>
      <c r="E505" s="48" t="s">
        <v>899</v>
      </c>
      <c r="F505" s="60">
        <v>1</v>
      </c>
    </row>
    <row r="506" spans="1:6">
      <c r="A506" s="40">
        <v>504</v>
      </c>
      <c r="B506" s="47" t="s">
        <v>998</v>
      </c>
      <c r="C506" s="41" t="s">
        <v>3</v>
      </c>
      <c r="D506" s="42" t="s">
        <v>999</v>
      </c>
      <c r="E506" s="48" t="s">
        <v>899</v>
      </c>
      <c r="F506" s="60">
        <v>3</v>
      </c>
    </row>
    <row r="507" spans="1:6">
      <c r="A507" s="40">
        <v>505</v>
      </c>
      <c r="B507" s="2" t="s">
        <v>1000</v>
      </c>
      <c r="C507" s="41" t="s">
        <v>3</v>
      </c>
      <c r="D507" s="42" t="s">
        <v>1001</v>
      </c>
      <c r="E507" s="48" t="s">
        <v>899</v>
      </c>
      <c r="F507" s="47">
        <v>1</v>
      </c>
    </row>
    <row r="508" spans="1:6">
      <c r="A508" s="40">
        <v>506</v>
      </c>
      <c r="B508" s="2" t="s">
        <v>1002</v>
      </c>
      <c r="C508" s="49" t="s">
        <v>3</v>
      </c>
      <c r="D508" s="42" t="s">
        <v>1003</v>
      </c>
      <c r="E508" s="48" t="s">
        <v>899</v>
      </c>
      <c r="F508" s="47">
        <v>1</v>
      </c>
    </row>
    <row r="509" spans="1:6">
      <c r="A509" s="40">
        <v>507</v>
      </c>
      <c r="B509" s="72" t="s">
        <v>1004</v>
      </c>
      <c r="C509" s="49" t="s">
        <v>3</v>
      </c>
      <c r="D509" s="42" t="s">
        <v>1005</v>
      </c>
      <c r="E509" s="70" t="s">
        <v>899</v>
      </c>
      <c r="F509" s="47">
        <v>1</v>
      </c>
    </row>
    <row r="510" spans="1:6">
      <c r="A510" s="40">
        <v>508</v>
      </c>
      <c r="B510" s="2" t="s">
        <v>1006</v>
      </c>
      <c r="C510" s="41" t="s">
        <v>3</v>
      </c>
      <c r="D510" s="42" t="s">
        <v>1007</v>
      </c>
      <c r="E510" s="39" t="s">
        <v>1008</v>
      </c>
      <c r="F510" s="37">
        <v>1</v>
      </c>
    </row>
    <row r="511" spans="1:6">
      <c r="A511" s="40">
        <v>509</v>
      </c>
      <c r="B511" s="2" t="s">
        <v>1009</v>
      </c>
      <c r="C511" s="41" t="s">
        <v>3</v>
      </c>
      <c r="D511" s="42" t="s">
        <v>1010</v>
      </c>
      <c r="E511" s="39" t="s">
        <v>1008</v>
      </c>
      <c r="F511" s="37">
        <v>1</v>
      </c>
    </row>
    <row r="512" spans="1:6">
      <c r="A512" s="40">
        <v>510</v>
      </c>
      <c r="B512" s="2" t="s">
        <v>1011</v>
      </c>
      <c r="C512" s="41" t="s">
        <v>3</v>
      </c>
      <c r="D512" s="42" t="s">
        <v>1012</v>
      </c>
      <c r="E512" s="39" t="s">
        <v>1008</v>
      </c>
      <c r="F512" s="37">
        <v>1</v>
      </c>
    </row>
    <row r="513" spans="1:6">
      <c r="A513" s="40">
        <v>511</v>
      </c>
      <c r="B513" s="2" t="s">
        <v>1013</v>
      </c>
      <c r="C513" s="41" t="s">
        <v>3</v>
      </c>
      <c r="D513" s="42" t="s">
        <v>1014</v>
      </c>
      <c r="E513" s="39" t="s">
        <v>1008</v>
      </c>
      <c r="F513" s="37">
        <v>2</v>
      </c>
    </row>
    <row r="514" spans="1:6">
      <c r="A514" s="40">
        <v>512</v>
      </c>
      <c r="B514" s="2" t="s">
        <v>1015</v>
      </c>
      <c r="C514" s="41" t="s">
        <v>3</v>
      </c>
      <c r="D514" s="42" t="s">
        <v>1016</v>
      </c>
      <c r="E514" s="39" t="s">
        <v>1008</v>
      </c>
      <c r="F514" s="37">
        <v>2</v>
      </c>
    </row>
    <row r="515" spans="1:6">
      <c r="A515" s="40">
        <v>513</v>
      </c>
      <c r="B515" s="2" t="s">
        <v>1017</v>
      </c>
      <c r="C515" s="41" t="s">
        <v>3</v>
      </c>
      <c r="D515" s="42" t="s">
        <v>1018</v>
      </c>
      <c r="E515" s="39" t="s">
        <v>1008</v>
      </c>
      <c r="F515" s="37">
        <v>1</v>
      </c>
    </row>
    <row r="516" spans="1:6">
      <c r="A516" s="40">
        <v>514</v>
      </c>
      <c r="B516" s="2" t="s">
        <v>1019</v>
      </c>
      <c r="C516" s="41" t="s">
        <v>3</v>
      </c>
      <c r="D516" s="42" t="s">
        <v>1020</v>
      </c>
      <c r="E516" s="39" t="s">
        <v>1008</v>
      </c>
      <c r="F516" s="37">
        <v>2</v>
      </c>
    </row>
    <row r="517" spans="1:6">
      <c r="A517" s="40">
        <v>515</v>
      </c>
      <c r="B517" s="2" t="s">
        <v>1021</v>
      </c>
      <c r="C517" s="41" t="s">
        <v>3</v>
      </c>
      <c r="D517" s="42" t="s">
        <v>1022</v>
      </c>
      <c r="E517" s="39" t="s">
        <v>1008</v>
      </c>
      <c r="F517" s="37">
        <v>1</v>
      </c>
    </row>
    <row r="518" spans="1:6">
      <c r="A518" s="40">
        <v>516</v>
      </c>
      <c r="B518" s="2" t="s">
        <v>1023</v>
      </c>
      <c r="C518" s="41" t="s">
        <v>3</v>
      </c>
      <c r="D518" s="42" t="s">
        <v>1024</v>
      </c>
      <c r="E518" s="39" t="s">
        <v>1008</v>
      </c>
      <c r="F518" s="37">
        <v>1</v>
      </c>
    </row>
    <row r="519" spans="1:6">
      <c r="A519" s="40">
        <v>517</v>
      </c>
      <c r="B519" s="2" t="s">
        <v>1025</v>
      </c>
      <c r="C519" s="41" t="s">
        <v>3</v>
      </c>
      <c r="D519" s="42" t="s">
        <v>1026</v>
      </c>
      <c r="E519" s="39" t="s">
        <v>1008</v>
      </c>
      <c r="F519" s="37">
        <v>2</v>
      </c>
    </row>
    <row r="520" spans="1:6">
      <c r="A520" s="40">
        <v>518</v>
      </c>
      <c r="B520" s="2" t="s">
        <v>1027</v>
      </c>
      <c r="C520" s="41" t="s">
        <v>3</v>
      </c>
      <c r="D520" s="42" t="s">
        <v>1028</v>
      </c>
      <c r="E520" s="39" t="s">
        <v>1008</v>
      </c>
      <c r="F520" s="37">
        <v>2</v>
      </c>
    </row>
    <row r="521" spans="1:6">
      <c r="A521" s="40">
        <v>519</v>
      </c>
      <c r="B521" s="2" t="s">
        <v>1029</v>
      </c>
      <c r="C521" s="41" t="s">
        <v>3</v>
      </c>
      <c r="D521" s="42" t="s">
        <v>1030</v>
      </c>
      <c r="E521" s="39" t="s">
        <v>1008</v>
      </c>
      <c r="F521" s="37">
        <v>1</v>
      </c>
    </row>
    <row r="522" spans="1:6">
      <c r="A522" s="40">
        <v>520</v>
      </c>
      <c r="B522" s="2" t="s">
        <v>1031</v>
      </c>
      <c r="C522" s="41" t="s">
        <v>3</v>
      </c>
      <c r="D522" s="42" t="s">
        <v>1032</v>
      </c>
      <c r="E522" s="39" t="s">
        <v>1008</v>
      </c>
      <c r="F522" s="37">
        <v>1</v>
      </c>
    </row>
    <row r="523" spans="1:6">
      <c r="A523" s="40">
        <v>521</v>
      </c>
      <c r="B523" s="2" t="s">
        <v>1033</v>
      </c>
      <c r="C523" s="41" t="s">
        <v>3</v>
      </c>
      <c r="D523" s="42" t="s">
        <v>648</v>
      </c>
      <c r="E523" s="39" t="s">
        <v>1008</v>
      </c>
      <c r="F523" s="37">
        <v>2</v>
      </c>
    </row>
    <row r="524" spans="1:6">
      <c r="A524" s="40">
        <v>522</v>
      </c>
      <c r="B524" s="2" t="s">
        <v>1034</v>
      </c>
      <c r="C524" s="41" t="s">
        <v>3</v>
      </c>
      <c r="D524" s="42" t="s">
        <v>1035</v>
      </c>
      <c r="E524" s="39" t="s">
        <v>1008</v>
      </c>
      <c r="F524" s="37">
        <v>1</v>
      </c>
    </row>
    <row r="525" spans="1:6">
      <c r="A525" s="40">
        <v>523</v>
      </c>
      <c r="B525" s="2" t="s">
        <v>1036</v>
      </c>
      <c r="C525" s="41" t="s">
        <v>3</v>
      </c>
      <c r="D525" s="42" t="s">
        <v>1037</v>
      </c>
      <c r="E525" s="39" t="s">
        <v>1008</v>
      </c>
      <c r="F525" s="37">
        <v>1</v>
      </c>
    </row>
    <row r="526" spans="1:6">
      <c r="A526" s="40">
        <v>524</v>
      </c>
      <c r="B526" s="2" t="s">
        <v>1038</v>
      </c>
      <c r="C526" s="41" t="s">
        <v>3</v>
      </c>
      <c r="D526" s="42" t="s">
        <v>131</v>
      </c>
      <c r="E526" s="39" t="s">
        <v>1008</v>
      </c>
      <c r="F526" s="37">
        <v>2</v>
      </c>
    </row>
    <row r="527" spans="1:6">
      <c r="A527" s="40">
        <v>525</v>
      </c>
      <c r="B527" s="2" t="s">
        <v>1039</v>
      </c>
      <c r="C527" s="41" t="s">
        <v>3</v>
      </c>
      <c r="D527" s="42" t="s">
        <v>608</v>
      </c>
      <c r="E527" s="39" t="s">
        <v>1008</v>
      </c>
      <c r="F527" s="37">
        <v>2</v>
      </c>
    </row>
    <row r="528" spans="1:6">
      <c r="A528" s="40">
        <v>526</v>
      </c>
      <c r="B528" s="2" t="s">
        <v>1040</v>
      </c>
      <c r="C528" s="41" t="s">
        <v>3</v>
      </c>
      <c r="D528" s="42" t="s">
        <v>624</v>
      </c>
      <c r="E528" s="39" t="s">
        <v>1008</v>
      </c>
      <c r="F528" s="37">
        <v>2</v>
      </c>
    </row>
    <row r="529" spans="1:6">
      <c r="A529" s="40">
        <v>527</v>
      </c>
      <c r="B529" s="2" t="s">
        <v>1041</v>
      </c>
      <c r="C529" s="41" t="s">
        <v>3</v>
      </c>
      <c r="D529" s="42" t="s">
        <v>684</v>
      </c>
      <c r="E529" s="39" t="s">
        <v>1008</v>
      </c>
      <c r="F529" s="37">
        <v>2</v>
      </c>
    </row>
    <row r="530" spans="1:6">
      <c r="A530" s="40">
        <v>528</v>
      </c>
      <c r="B530" s="2" t="s">
        <v>1042</v>
      </c>
      <c r="C530" s="41" t="s">
        <v>3</v>
      </c>
      <c r="D530" s="42" t="s">
        <v>1043</v>
      </c>
      <c r="E530" s="39" t="s">
        <v>1008</v>
      </c>
      <c r="F530" s="37">
        <v>2</v>
      </c>
    </row>
    <row r="531" spans="1:6">
      <c r="A531" s="40">
        <v>529</v>
      </c>
      <c r="B531" s="2" t="s">
        <v>1044</v>
      </c>
      <c r="C531" s="41" t="s">
        <v>3</v>
      </c>
      <c r="D531" s="42" t="s">
        <v>650</v>
      </c>
      <c r="E531" s="39" t="s">
        <v>1008</v>
      </c>
      <c r="F531" s="37">
        <v>1</v>
      </c>
    </row>
    <row r="532" spans="1:6">
      <c r="A532" s="40">
        <v>530</v>
      </c>
      <c r="B532" s="2" t="s">
        <v>1045</v>
      </c>
      <c r="C532" s="41" t="s">
        <v>3</v>
      </c>
      <c r="D532" s="42" t="s">
        <v>1046</v>
      </c>
      <c r="E532" s="39" t="s">
        <v>1008</v>
      </c>
      <c r="F532" s="37">
        <v>2</v>
      </c>
    </row>
    <row r="533" spans="1:6">
      <c r="A533" s="40">
        <v>531</v>
      </c>
      <c r="B533" s="2" t="s">
        <v>1047</v>
      </c>
      <c r="C533" s="41" t="s">
        <v>3</v>
      </c>
      <c r="D533" s="42" t="s">
        <v>958</v>
      </c>
      <c r="E533" s="39" t="s">
        <v>1008</v>
      </c>
      <c r="F533" s="37">
        <v>2</v>
      </c>
    </row>
    <row r="534" spans="1:6">
      <c r="A534" s="40">
        <v>532</v>
      </c>
      <c r="B534" s="2" t="s">
        <v>1048</v>
      </c>
      <c r="C534" s="41" t="s">
        <v>3</v>
      </c>
      <c r="D534" s="42" t="s">
        <v>1049</v>
      </c>
      <c r="E534" s="39" t="s">
        <v>1008</v>
      </c>
      <c r="F534" s="37">
        <v>2</v>
      </c>
    </row>
    <row r="535" spans="1:6">
      <c r="A535" s="40">
        <v>533</v>
      </c>
      <c r="B535" s="2" t="s">
        <v>1050</v>
      </c>
      <c r="C535" s="41" t="s">
        <v>3</v>
      </c>
      <c r="D535" s="42" t="s">
        <v>1051</v>
      </c>
      <c r="E535" s="39" t="s">
        <v>1008</v>
      </c>
      <c r="F535" s="37">
        <v>2</v>
      </c>
    </row>
    <row r="536" spans="1:6">
      <c r="A536" s="40">
        <v>534</v>
      </c>
      <c r="B536" s="2" t="s">
        <v>651</v>
      </c>
      <c r="C536" s="41" t="s">
        <v>3</v>
      </c>
      <c r="D536" s="42" t="s">
        <v>394</v>
      </c>
      <c r="E536" s="39" t="s">
        <v>1008</v>
      </c>
      <c r="F536" s="37">
        <v>2</v>
      </c>
    </row>
    <row r="537" spans="1:6">
      <c r="A537" s="40">
        <v>535</v>
      </c>
      <c r="B537" s="2" t="s">
        <v>1052</v>
      </c>
      <c r="C537" s="41" t="s">
        <v>3</v>
      </c>
      <c r="D537" s="42" t="s">
        <v>1053</v>
      </c>
      <c r="E537" s="39" t="s">
        <v>1008</v>
      </c>
      <c r="F537" s="37">
        <v>1</v>
      </c>
    </row>
    <row r="538" spans="1:6">
      <c r="A538" s="40">
        <v>536</v>
      </c>
      <c r="B538" s="2" t="s">
        <v>1054</v>
      </c>
      <c r="C538" s="41" t="s">
        <v>3</v>
      </c>
      <c r="D538" s="42" t="s">
        <v>1055</v>
      </c>
      <c r="E538" s="39" t="s">
        <v>1008</v>
      </c>
      <c r="F538" s="37">
        <v>1</v>
      </c>
    </row>
    <row r="539" spans="1:6">
      <c r="A539" s="40">
        <v>537</v>
      </c>
      <c r="B539" s="2" t="s">
        <v>1056</v>
      </c>
      <c r="C539" s="41" t="s">
        <v>3</v>
      </c>
      <c r="D539" s="42" t="s">
        <v>1057</v>
      </c>
      <c r="E539" s="39" t="s">
        <v>1008</v>
      </c>
      <c r="F539" s="37">
        <v>2</v>
      </c>
    </row>
    <row r="540" spans="1:6">
      <c r="A540" s="40">
        <v>538</v>
      </c>
      <c r="B540" s="2" t="s">
        <v>1058</v>
      </c>
      <c r="C540" s="41" t="s">
        <v>3</v>
      </c>
      <c r="D540" s="42" t="s">
        <v>1059</v>
      </c>
      <c r="E540" s="39" t="s">
        <v>1008</v>
      </c>
      <c r="F540" s="37">
        <v>2</v>
      </c>
    </row>
    <row r="541" spans="1:6">
      <c r="A541" s="40">
        <v>539</v>
      </c>
      <c r="B541" s="2" t="s">
        <v>1060</v>
      </c>
      <c r="C541" s="41" t="s">
        <v>3</v>
      </c>
      <c r="D541" s="42" t="s">
        <v>1061</v>
      </c>
      <c r="E541" s="39" t="s">
        <v>1008</v>
      </c>
      <c r="F541" s="37">
        <v>2</v>
      </c>
    </row>
    <row r="542" spans="1:6">
      <c r="A542" s="40">
        <v>540</v>
      </c>
      <c r="B542" s="2" t="s">
        <v>1062</v>
      </c>
      <c r="C542" s="41" t="s">
        <v>3</v>
      </c>
      <c r="D542" s="42" t="s">
        <v>1063</v>
      </c>
      <c r="E542" s="39" t="s">
        <v>1008</v>
      </c>
      <c r="F542" s="37">
        <v>1</v>
      </c>
    </row>
    <row r="543" spans="1:6">
      <c r="A543" s="40">
        <v>541</v>
      </c>
      <c r="B543" s="2" t="s">
        <v>1064</v>
      </c>
      <c r="C543" s="41" t="s">
        <v>3</v>
      </c>
      <c r="D543" s="42" t="s">
        <v>1065</v>
      </c>
      <c r="E543" s="39" t="s">
        <v>1008</v>
      </c>
      <c r="F543" s="37">
        <v>1</v>
      </c>
    </row>
    <row r="544" spans="1:6">
      <c r="A544" s="40">
        <v>542</v>
      </c>
      <c r="B544" s="2" t="s">
        <v>1066</v>
      </c>
      <c r="C544" s="41" t="s">
        <v>3</v>
      </c>
      <c r="D544" s="42" t="s">
        <v>1067</v>
      </c>
      <c r="E544" s="39" t="s">
        <v>1008</v>
      </c>
      <c r="F544" s="37">
        <v>1</v>
      </c>
    </row>
    <row r="545" spans="1:6">
      <c r="A545" s="40">
        <v>543</v>
      </c>
      <c r="B545" s="2" t="s">
        <v>1068</v>
      </c>
      <c r="C545" s="41" t="s">
        <v>3</v>
      </c>
      <c r="D545" s="42" t="s">
        <v>759</v>
      </c>
      <c r="E545" s="39" t="s">
        <v>1008</v>
      </c>
      <c r="F545" s="37">
        <v>2</v>
      </c>
    </row>
    <row r="546" spans="1:6">
      <c r="A546" s="40">
        <v>544</v>
      </c>
      <c r="B546" s="2" t="s">
        <v>1069</v>
      </c>
      <c r="C546" s="41" t="s">
        <v>3</v>
      </c>
      <c r="D546" s="42" t="s">
        <v>1070</v>
      </c>
      <c r="E546" s="39" t="s">
        <v>1008</v>
      </c>
      <c r="F546" s="37">
        <v>1</v>
      </c>
    </row>
    <row r="547" spans="1:6">
      <c r="A547" s="40">
        <v>545</v>
      </c>
      <c r="B547" s="2" t="s">
        <v>1071</v>
      </c>
      <c r="C547" s="41" t="s">
        <v>3</v>
      </c>
      <c r="D547" s="42" t="s">
        <v>912</v>
      </c>
      <c r="E547" s="39" t="s">
        <v>1008</v>
      </c>
      <c r="F547" s="37">
        <v>2</v>
      </c>
    </row>
    <row r="548" spans="1:6">
      <c r="A548" s="40">
        <v>546</v>
      </c>
      <c r="B548" s="2" t="s">
        <v>1072</v>
      </c>
      <c r="C548" s="41" t="s">
        <v>3</v>
      </c>
      <c r="D548" s="42" t="s">
        <v>1073</v>
      </c>
      <c r="E548" s="39" t="s">
        <v>1008</v>
      </c>
      <c r="F548" s="37">
        <v>2</v>
      </c>
    </row>
    <row r="549" spans="1:6">
      <c r="A549" s="40">
        <v>547</v>
      </c>
      <c r="B549" s="2" t="s">
        <v>1074</v>
      </c>
      <c r="C549" s="41" t="s">
        <v>3</v>
      </c>
      <c r="D549" s="42" t="s">
        <v>1075</v>
      </c>
      <c r="E549" s="39" t="s">
        <v>1008</v>
      </c>
      <c r="F549" s="37">
        <v>2</v>
      </c>
    </row>
    <row r="550" spans="1:6">
      <c r="A550" s="40">
        <v>548</v>
      </c>
      <c r="B550" s="2" t="s">
        <v>1076</v>
      </c>
      <c r="C550" s="41" t="s">
        <v>3</v>
      </c>
      <c r="D550" s="42" t="s">
        <v>1077</v>
      </c>
      <c r="E550" s="39" t="s">
        <v>1008</v>
      </c>
      <c r="F550" s="37">
        <v>2</v>
      </c>
    </row>
    <row r="551" spans="1:6">
      <c r="A551" s="40">
        <v>549</v>
      </c>
      <c r="B551" s="2" t="s">
        <v>1078</v>
      </c>
      <c r="C551" s="41" t="s">
        <v>3</v>
      </c>
      <c r="D551" s="42" t="s">
        <v>1079</v>
      </c>
      <c r="E551" s="39" t="s">
        <v>1008</v>
      </c>
      <c r="F551" s="37">
        <v>1</v>
      </c>
    </row>
    <row r="552" spans="1:6">
      <c r="A552" s="40">
        <v>550</v>
      </c>
      <c r="B552" s="2" t="s">
        <v>1080</v>
      </c>
      <c r="C552" s="41" t="s">
        <v>3</v>
      </c>
      <c r="D552" s="42" t="s">
        <v>1081</v>
      </c>
      <c r="E552" s="39" t="s">
        <v>1008</v>
      </c>
      <c r="F552" s="37">
        <v>2</v>
      </c>
    </row>
    <row r="553" spans="1:6">
      <c r="A553" s="40">
        <v>551</v>
      </c>
      <c r="B553" s="2" t="s">
        <v>1082</v>
      </c>
      <c r="C553" s="41" t="s">
        <v>3</v>
      </c>
      <c r="D553" s="42" t="s">
        <v>1083</v>
      </c>
      <c r="E553" s="39" t="s">
        <v>1008</v>
      </c>
      <c r="F553" s="37">
        <v>2</v>
      </c>
    </row>
    <row r="554" spans="1:6">
      <c r="A554" s="40">
        <v>552</v>
      </c>
      <c r="B554" s="2" t="s">
        <v>1084</v>
      </c>
      <c r="C554" s="41" t="s">
        <v>3</v>
      </c>
      <c r="D554" s="42" t="s">
        <v>1085</v>
      </c>
      <c r="E554" s="39" t="s">
        <v>1008</v>
      </c>
      <c r="F554" s="37">
        <v>1</v>
      </c>
    </row>
    <row r="555" spans="1:6">
      <c r="A555" s="40">
        <v>553</v>
      </c>
      <c r="B555" s="2" t="s">
        <v>1086</v>
      </c>
      <c r="C555" s="41" t="s">
        <v>3</v>
      </c>
      <c r="D555" s="42" t="s">
        <v>225</v>
      </c>
      <c r="E555" s="39" t="s">
        <v>1008</v>
      </c>
      <c r="F555" s="37">
        <v>1</v>
      </c>
    </row>
    <row r="556" spans="1:6">
      <c r="A556" s="40">
        <v>554</v>
      </c>
      <c r="B556" s="43" t="s">
        <v>1087</v>
      </c>
      <c r="C556" s="41" t="s">
        <v>3</v>
      </c>
      <c r="D556" s="42" t="s">
        <v>240</v>
      </c>
      <c r="E556" s="44" t="s">
        <v>1008</v>
      </c>
      <c r="F556" s="43">
        <v>2</v>
      </c>
    </row>
    <row r="557" spans="1:6">
      <c r="A557" s="40">
        <v>555</v>
      </c>
      <c r="B557" s="43" t="s">
        <v>1088</v>
      </c>
      <c r="C557" s="41" t="s">
        <v>3</v>
      </c>
      <c r="D557" s="42" t="s">
        <v>1089</v>
      </c>
      <c r="E557" s="44" t="s">
        <v>1008</v>
      </c>
      <c r="F557" s="43">
        <v>4</v>
      </c>
    </row>
    <row r="558" spans="1:6">
      <c r="A558" s="40">
        <v>556</v>
      </c>
      <c r="B558" s="49" t="s">
        <v>1090</v>
      </c>
      <c r="C558" s="41" t="s">
        <v>3</v>
      </c>
      <c r="D558" s="42" t="s">
        <v>1091</v>
      </c>
      <c r="E558" s="50" t="s">
        <v>1008</v>
      </c>
      <c r="F558" s="51">
        <v>2</v>
      </c>
    </row>
    <row r="559" spans="1:6">
      <c r="A559" s="40">
        <v>557</v>
      </c>
      <c r="B559" s="49" t="s">
        <v>1092</v>
      </c>
      <c r="C559" s="41" t="s">
        <v>3</v>
      </c>
      <c r="D559" s="42" t="s">
        <v>1093</v>
      </c>
      <c r="E559" s="50" t="s">
        <v>1008</v>
      </c>
      <c r="F559" s="51">
        <v>2</v>
      </c>
    </row>
    <row r="560" spans="1:6">
      <c r="A560" s="40">
        <v>558</v>
      </c>
      <c r="B560" s="49" t="s">
        <v>1094</v>
      </c>
      <c r="C560" s="41" t="s">
        <v>3</v>
      </c>
      <c r="D560" s="42" t="s">
        <v>1095</v>
      </c>
      <c r="E560" s="50" t="s">
        <v>1008</v>
      </c>
      <c r="F560" s="51">
        <v>1</v>
      </c>
    </row>
    <row r="561" spans="1:6">
      <c r="A561" s="40">
        <v>559</v>
      </c>
      <c r="B561" s="49" t="s">
        <v>1096</v>
      </c>
      <c r="C561" s="41" t="s">
        <v>3</v>
      </c>
      <c r="D561" s="42" t="s">
        <v>1097</v>
      </c>
      <c r="E561" s="50" t="s">
        <v>1008</v>
      </c>
      <c r="F561" s="51">
        <v>1</v>
      </c>
    </row>
    <row r="562" spans="1:6">
      <c r="A562" s="40">
        <v>560</v>
      </c>
      <c r="B562" s="49" t="s">
        <v>1098</v>
      </c>
      <c r="C562" s="41" t="s">
        <v>3</v>
      </c>
      <c r="D562" s="42" t="s">
        <v>1099</v>
      </c>
      <c r="E562" s="50" t="s">
        <v>1008</v>
      </c>
      <c r="F562" s="51">
        <v>4</v>
      </c>
    </row>
    <row r="563" spans="1:6">
      <c r="A563" s="40">
        <v>561</v>
      </c>
      <c r="B563" s="49" t="s">
        <v>1100</v>
      </c>
      <c r="C563" s="41" t="s">
        <v>3</v>
      </c>
      <c r="D563" s="42" t="s">
        <v>1101</v>
      </c>
      <c r="E563" s="50" t="s">
        <v>1008</v>
      </c>
      <c r="F563" s="51">
        <v>2</v>
      </c>
    </row>
    <row r="564" spans="1:6">
      <c r="A564" s="40">
        <v>562</v>
      </c>
      <c r="B564" s="49" t="s">
        <v>1102</v>
      </c>
      <c r="C564" s="41" t="s">
        <v>3</v>
      </c>
      <c r="D564" s="42" t="s">
        <v>1103</v>
      </c>
      <c r="E564" s="50" t="s">
        <v>1008</v>
      </c>
      <c r="F564" s="51">
        <v>3</v>
      </c>
    </row>
    <row r="565" spans="1:6">
      <c r="A565" s="40">
        <v>563</v>
      </c>
      <c r="B565" s="49" t="s">
        <v>1104</v>
      </c>
      <c r="C565" s="41" t="s">
        <v>3</v>
      </c>
      <c r="D565" s="42" t="s">
        <v>893</v>
      </c>
      <c r="E565" s="50" t="s">
        <v>1008</v>
      </c>
      <c r="F565" s="51">
        <v>2</v>
      </c>
    </row>
    <row r="566" spans="1:6">
      <c r="A566" s="40">
        <v>564</v>
      </c>
      <c r="B566" s="49" t="s">
        <v>1105</v>
      </c>
      <c r="C566" s="41" t="s">
        <v>3</v>
      </c>
      <c r="D566" s="42" t="s">
        <v>948</v>
      </c>
      <c r="E566" s="50" t="s">
        <v>1008</v>
      </c>
      <c r="F566" s="51">
        <v>2</v>
      </c>
    </row>
    <row r="567" spans="1:6">
      <c r="A567" s="40">
        <v>565</v>
      </c>
      <c r="B567" s="49" t="s">
        <v>1106</v>
      </c>
      <c r="C567" s="41" t="s">
        <v>3</v>
      </c>
      <c r="D567" s="42" t="s">
        <v>1107</v>
      </c>
      <c r="E567" s="50" t="s">
        <v>1008</v>
      </c>
      <c r="F567" s="51">
        <v>2</v>
      </c>
    </row>
    <row r="568" spans="1:6">
      <c r="A568" s="40">
        <v>566</v>
      </c>
      <c r="B568" s="49" t="s">
        <v>1108</v>
      </c>
      <c r="C568" s="41" t="s">
        <v>3</v>
      </c>
      <c r="D568" s="42" t="s">
        <v>1109</v>
      </c>
      <c r="E568" s="50" t="s">
        <v>1008</v>
      </c>
      <c r="F568" s="53">
        <v>2</v>
      </c>
    </row>
    <row r="569" spans="1:6">
      <c r="A569" s="40">
        <v>567</v>
      </c>
      <c r="B569" s="49" t="s">
        <v>1110</v>
      </c>
      <c r="C569" s="41" t="s">
        <v>3</v>
      </c>
      <c r="D569" s="42" t="s">
        <v>1111</v>
      </c>
      <c r="E569" s="50" t="s">
        <v>1008</v>
      </c>
      <c r="F569" s="53">
        <v>4</v>
      </c>
    </row>
    <row r="570" spans="1:6">
      <c r="A570" s="40">
        <v>568</v>
      </c>
      <c r="B570" s="49" t="s">
        <v>1112</v>
      </c>
      <c r="C570" s="41" t="s">
        <v>3</v>
      </c>
      <c r="D570" s="42" t="s">
        <v>1113</v>
      </c>
      <c r="E570" s="50" t="s">
        <v>1008</v>
      </c>
      <c r="F570" s="53">
        <v>2</v>
      </c>
    </row>
    <row r="571" spans="1:6">
      <c r="A571" s="40">
        <v>569</v>
      </c>
      <c r="B571" s="49" t="s">
        <v>1114</v>
      </c>
      <c r="C571" s="41" t="s">
        <v>3</v>
      </c>
      <c r="D571" s="42" t="s">
        <v>1115</v>
      </c>
      <c r="E571" s="50" t="s">
        <v>1008</v>
      </c>
      <c r="F571" s="51">
        <v>1</v>
      </c>
    </row>
    <row r="572" spans="1:6">
      <c r="A572" s="40">
        <v>570</v>
      </c>
      <c r="B572" s="40" t="s">
        <v>1116</v>
      </c>
      <c r="C572" s="40" t="s">
        <v>3</v>
      </c>
      <c r="D572" s="42" t="s">
        <v>946</v>
      </c>
      <c r="E572" s="50" t="s">
        <v>1008</v>
      </c>
      <c r="F572" s="55">
        <v>2</v>
      </c>
    </row>
    <row r="573" spans="1:6">
      <c r="A573" s="40">
        <v>571</v>
      </c>
      <c r="B573" s="49" t="s">
        <v>1117</v>
      </c>
      <c r="C573" s="41" t="s">
        <v>3</v>
      </c>
      <c r="D573" s="42" t="s">
        <v>184</v>
      </c>
      <c r="E573" s="50" t="s">
        <v>1008</v>
      </c>
      <c r="F573" s="53">
        <v>3</v>
      </c>
    </row>
    <row r="574" spans="1:6">
      <c r="A574" s="40">
        <v>572</v>
      </c>
      <c r="B574" s="49" t="s">
        <v>1118</v>
      </c>
      <c r="C574" s="41" t="s">
        <v>3</v>
      </c>
      <c r="D574" s="42" t="s">
        <v>1119</v>
      </c>
      <c r="E574" s="50" t="s">
        <v>1008</v>
      </c>
      <c r="F574" s="53">
        <v>2</v>
      </c>
    </row>
    <row r="575" spans="1:6">
      <c r="A575" s="40">
        <v>573</v>
      </c>
      <c r="B575" s="49" t="s">
        <v>1120</v>
      </c>
      <c r="C575" s="41" t="s">
        <v>3</v>
      </c>
      <c r="D575" s="42" t="s">
        <v>1121</v>
      </c>
      <c r="E575" s="50" t="s">
        <v>1008</v>
      </c>
      <c r="F575" s="52">
        <v>1</v>
      </c>
    </row>
    <row r="576" spans="1:6">
      <c r="A576" s="40">
        <v>574</v>
      </c>
      <c r="B576" s="40" t="s">
        <v>1122</v>
      </c>
      <c r="C576" s="40" t="s">
        <v>3</v>
      </c>
      <c r="D576" s="42" t="s">
        <v>1053</v>
      </c>
      <c r="E576" s="54" t="s">
        <v>1008</v>
      </c>
      <c r="F576" s="40">
        <v>1</v>
      </c>
    </row>
    <row r="577" spans="1:6">
      <c r="A577" s="40">
        <v>575</v>
      </c>
      <c r="B577" s="47" t="s">
        <v>1123</v>
      </c>
      <c r="C577" s="40" t="s">
        <v>3</v>
      </c>
      <c r="D577" s="42" t="s">
        <v>1124</v>
      </c>
      <c r="E577" s="48" t="s">
        <v>1008</v>
      </c>
      <c r="F577" s="52">
        <v>2</v>
      </c>
    </row>
    <row r="578" spans="1:6">
      <c r="A578" s="40">
        <v>576</v>
      </c>
      <c r="B578" s="47" t="s">
        <v>1125</v>
      </c>
      <c r="C578" s="40" t="s">
        <v>3</v>
      </c>
      <c r="D578" s="42" t="s">
        <v>1126</v>
      </c>
      <c r="E578" s="48" t="s">
        <v>1008</v>
      </c>
      <c r="F578" s="47">
        <v>2</v>
      </c>
    </row>
    <row r="579" spans="1:6">
      <c r="A579" s="40">
        <v>577</v>
      </c>
      <c r="B579" s="47" t="s">
        <v>1127</v>
      </c>
      <c r="C579" s="40" t="s">
        <v>3</v>
      </c>
      <c r="D579" s="42" t="s">
        <v>1128</v>
      </c>
      <c r="E579" s="48" t="s">
        <v>1008</v>
      </c>
      <c r="F579" s="52">
        <v>1</v>
      </c>
    </row>
    <row r="580" spans="1:6">
      <c r="A580" s="40">
        <v>578</v>
      </c>
      <c r="B580" s="47" t="s">
        <v>1129</v>
      </c>
      <c r="C580" s="40" t="s">
        <v>3</v>
      </c>
      <c r="D580" s="42" t="s">
        <v>1130</v>
      </c>
      <c r="E580" s="48" t="s">
        <v>1008</v>
      </c>
      <c r="F580" s="52">
        <v>1</v>
      </c>
    </row>
    <row r="581" spans="1:6">
      <c r="A581" s="40">
        <v>579</v>
      </c>
      <c r="B581" s="47" t="s">
        <v>1131</v>
      </c>
      <c r="C581" s="40" t="s">
        <v>3</v>
      </c>
      <c r="D581" s="42" t="s">
        <v>1132</v>
      </c>
      <c r="E581" s="48" t="s">
        <v>1008</v>
      </c>
      <c r="F581" s="47">
        <v>2</v>
      </c>
    </row>
    <row r="582" spans="1:6">
      <c r="A582" s="40">
        <v>580</v>
      </c>
      <c r="B582" s="38" t="s">
        <v>1133</v>
      </c>
      <c r="C582" s="78" t="s">
        <v>3</v>
      </c>
      <c r="D582" s="42" t="s">
        <v>1134</v>
      </c>
      <c r="E582" s="79" t="s">
        <v>1008</v>
      </c>
      <c r="F582" s="59">
        <v>2</v>
      </c>
    </row>
    <row r="583" spans="1:6">
      <c r="A583" s="40">
        <v>581</v>
      </c>
      <c r="B583" s="75" t="s">
        <v>1135</v>
      </c>
      <c r="C583" s="41" t="s">
        <v>3</v>
      </c>
      <c r="D583" s="42" t="s">
        <v>1136</v>
      </c>
      <c r="E583" s="79" t="s">
        <v>1008</v>
      </c>
      <c r="F583" s="60">
        <v>1</v>
      </c>
    </row>
    <row r="584" spans="1:6">
      <c r="A584" s="40">
        <v>582</v>
      </c>
      <c r="B584" s="58" t="s">
        <v>1137</v>
      </c>
      <c r="C584" s="41" t="s">
        <v>3</v>
      </c>
      <c r="D584" s="42" t="s">
        <v>1138</v>
      </c>
      <c r="E584" s="79" t="s">
        <v>1008</v>
      </c>
      <c r="F584" s="60">
        <v>1</v>
      </c>
    </row>
    <row r="585" spans="1:6">
      <c r="A585" s="40">
        <v>583</v>
      </c>
      <c r="B585" s="47" t="s">
        <v>1139</v>
      </c>
      <c r="C585" s="41" t="s">
        <v>3</v>
      </c>
      <c r="D585" s="42" t="s">
        <v>1140</v>
      </c>
      <c r="E585" s="79" t="s">
        <v>1008</v>
      </c>
      <c r="F585" s="47">
        <v>2</v>
      </c>
    </row>
    <row r="586" spans="1:6">
      <c r="A586" s="40">
        <v>584</v>
      </c>
      <c r="B586" s="68" t="s">
        <v>1141</v>
      </c>
      <c r="C586" s="68" t="s">
        <v>3</v>
      </c>
      <c r="D586" s="42" t="s">
        <v>1142</v>
      </c>
      <c r="E586" s="76" t="s">
        <v>1008</v>
      </c>
      <c r="F586" s="69" t="s">
        <v>570</v>
      </c>
    </row>
    <row r="587" spans="1:6">
      <c r="A587" s="40">
        <v>585</v>
      </c>
      <c r="B587" s="72" t="s">
        <v>1143</v>
      </c>
      <c r="C587" s="68" t="s">
        <v>3</v>
      </c>
      <c r="D587" s="42" t="s">
        <v>1144</v>
      </c>
      <c r="E587" s="76" t="s">
        <v>1008</v>
      </c>
      <c r="F587" s="69" t="s">
        <v>570</v>
      </c>
    </row>
    <row r="588" spans="1:6">
      <c r="A588" s="40">
        <v>586</v>
      </c>
      <c r="B588" s="2" t="s">
        <v>1145</v>
      </c>
      <c r="C588" s="41" t="s">
        <v>3</v>
      </c>
      <c r="D588" s="42" t="s">
        <v>1146</v>
      </c>
      <c r="E588" s="39" t="s">
        <v>1147</v>
      </c>
      <c r="F588" s="37">
        <v>1</v>
      </c>
    </row>
    <row r="589" spans="1:6">
      <c r="A589" s="40">
        <v>587</v>
      </c>
      <c r="B589" s="2" t="s">
        <v>1148</v>
      </c>
      <c r="C589" s="41" t="s">
        <v>3</v>
      </c>
      <c r="D589" s="42" t="s">
        <v>1149</v>
      </c>
      <c r="E589" s="39" t="s">
        <v>1147</v>
      </c>
      <c r="F589" s="37">
        <v>1</v>
      </c>
    </row>
    <row r="590" spans="1:6">
      <c r="A590" s="40">
        <v>588</v>
      </c>
      <c r="B590" s="2" t="s">
        <v>1150</v>
      </c>
      <c r="C590" s="41" t="s">
        <v>3</v>
      </c>
      <c r="D590" s="42" t="s">
        <v>1151</v>
      </c>
      <c r="E590" s="39" t="s">
        <v>1147</v>
      </c>
      <c r="F590" s="37">
        <v>3</v>
      </c>
    </row>
    <row r="591" spans="1:6">
      <c r="A591" s="40">
        <v>589</v>
      </c>
      <c r="B591" s="2" t="s">
        <v>1152</v>
      </c>
      <c r="C591" s="41" t="s">
        <v>3</v>
      </c>
      <c r="D591" s="42" t="s">
        <v>1153</v>
      </c>
      <c r="E591" s="39" t="s">
        <v>1147</v>
      </c>
      <c r="F591" s="37">
        <v>1</v>
      </c>
    </row>
    <row r="592" spans="1:6">
      <c r="A592" s="40">
        <v>590</v>
      </c>
      <c r="B592" s="2" t="s">
        <v>1154</v>
      </c>
      <c r="C592" s="41" t="s">
        <v>3</v>
      </c>
      <c r="D592" s="42" t="s">
        <v>1155</v>
      </c>
      <c r="E592" s="39" t="s">
        <v>1147</v>
      </c>
      <c r="F592" s="37">
        <v>2</v>
      </c>
    </row>
    <row r="593" spans="1:6">
      <c r="A593" s="40">
        <v>591</v>
      </c>
      <c r="B593" s="2" t="s">
        <v>1156</v>
      </c>
      <c r="C593" s="41" t="s">
        <v>3</v>
      </c>
      <c r="D593" s="42" t="s">
        <v>1157</v>
      </c>
      <c r="E593" s="39" t="s">
        <v>1147</v>
      </c>
      <c r="F593" s="37">
        <v>1</v>
      </c>
    </row>
    <row r="594" spans="1:6">
      <c r="A594" s="40">
        <v>592</v>
      </c>
      <c r="B594" s="2" t="s">
        <v>1158</v>
      </c>
      <c r="C594" s="41" t="s">
        <v>3</v>
      </c>
      <c r="D594" s="42" t="s">
        <v>822</v>
      </c>
      <c r="E594" s="39" t="s">
        <v>1147</v>
      </c>
      <c r="F594" s="37">
        <v>2</v>
      </c>
    </row>
    <row r="595" spans="1:6">
      <c r="A595" s="40">
        <v>593</v>
      </c>
      <c r="B595" s="2" t="s">
        <v>1159</v>
      </c>
      <c r="C595" s="41" t="s">
        <v>3</v>
      </c>
      <c r="D595" s="42" t="s">
        <v>1160</v>
      </c>
      <c r="E595" s="39" t="s">
        <v>1147</v>
      </c>
      <c r="F595" s="37">
        <v>1</v>
      </c>
    </row>
    <row r="596" spans="1:6">
      <c r="A596" s="40">
        <v>594</v>
      </c>
      <c r="B596" s="2" t="s">
        <v>1161</v>
      </c>
      <c r="C596" s="41" t="s">
        <v>3</v>
      </c>
      <c r="D596" s="42" t="s">
        <v>1162</v>
      </c>
      <c r="E596" s="39" t="s">
        <v>1147</v>
      </c>
      <c r="F596" s="37">
        <v>2</v>
      </c>
    </row>
    <row r="597" spans="1:6">
      <c r="A597" s="40">
        <v>595</v>
      </c>
      <c r="B597" s="2" t="s">
        <v>1163</v>
      </c>
      <c r="C597" s="41" t="s">
        <v>3</v>
      </c>
      <c r="D597" s="42" t="s">
        <v>1164</v>
      </c>
      <c r="E597" s="39" t="s">
        <v>1147</v>
      </c>
      <c r="F597" s="37">
        <v>1</v>
      </c>
    </row>
    <row r="598" spans="1:6">
      <c r="A598" s="40">
        <v>596</v>
      </c>
      <c r="B598" s="2" t="s">
        <v>1165</v>
      </c>
      <c r="C598" s="41" t="s">
        <v>3</v>
      </c>
      <c r="D598" s="42" t="s">
        <v>1166</v>
      </c>
      <c r="E598" s="39" t="s">
        <v>1147</v>
      </c>
      <c r="F598" s="37">
        <v>3</v>
      </c>
    </row>
    <row r="599" spans="1:6">
      <c r="A599" s="40">
        <v>597</v>
      </c>
      <c r="B599" s="2" t="s">
        <v>1167</v>
      </c>
      <c r="C599" s="41" t="s">
        <v>3</v>
      </c>
      <c r="D599" s="42" t="s">
        <v>1168</v>
      </c>
      <c r="E599" s="39" t="s">
        <v>1147</v>
      </c>
      <c r="F599" s="37">
        <v>1</v>
      </c>
    </row>
    <row r="600" spans="1:6">
      <c r="A600" s="40">
        <v>598</v>
      </c>
      <c r="B600" s="2" t="s">
        <v>1169</v>
      </c>
      <c r="C600" s="41" t="s">
        <v>3</v>
      </c>
      <c r="D600" s="42" t="s">
        <v>1170</v>
      </c>
      <c r="E600" s="39" t="s">
        <v>1147</v>
      </c>
      <c r="F600" s="37">
        <v>1</v>
      </c>
    </row>
    <row r="601" spans="1:6">
      <c r="A601" s="40">
        <v>599</v>
      </c>
      <c r="B601" s="2" t="s">
        <v>1171</v>
      </c>
      <c r="C601" s="41" t="s">
        <v>3</v>
      </c>
      <c r="D601" s="42" t="s">
        <v>1172</v>
      </c>
      <c r="E601" s="39" t="s">
        <v>1147</v>
      </c>
      <c r="F601" s="37">
        <v>3</v>
      </c>
    </row>
    <row r="602" spans="1:6">
      <c r="A602" s="40">
        <v>600</v>
      </c>
      <c r="B602" s="2" t="s">
        <v>1173</v>
      </c>
      <c r="C602" s="41" t="s">
        <v>3</v>
      </c>
      <c r="D602" s="42" t="s">
        <v>1174</v>
      </c>
      <c r="E602" s="39" t="s">
        <v>1147</v>
      </c>
      <c r="F602" s="37">
        <v>1</v>
      </c>
    </row>
    <row r="603" spans="1:6">
      <c r="A603" s="40">
        <v>601</v>
      </c>
      <c r="B603" s="2" t="s">
        <v>1175</v>
      </c>
      <c r="C603" s="41" t="s">
        <v>3</v>
      </c>
      <c r="D603" s="42" t="s">
        <v>1176</v>
      </c>
      <c r="E603" s="39" t="s">
        <v>1147</v>
      </c>
      <c r="F603" s="37">
        <v>2</v>
      </c>
    </row>
    <row r="604" spans="1:6">
      <c r="A604" s="40">
        <v>602</v>
      </c>
      <c r="B604" s="2" t="s">
        <v>1177</v>
      </c>
      <c r="C604" s="41" t="s">
        <v>3</v>
      </c>
      <c r="D604" s="42" t="s">
        <v>1178</v>
      </c>
      <c r="E604" s="39" t="s">
        <v>1147</v>
      </c>
      <c r="F604" s="37">
        <v>3</v>
      </c>
    </row>
    <row r="605" spans="1:6">
      <c r="A605" s="40">
        <v>603</v>
      </c>
      <c r="B605" s="2" t="s">
        <v>1179</v>
      </c>
      <c r="C605" s="41" t="s">
        <v>3</v>
      </c>
      <c r="D605" s="42" t="s">
        <v>1180</v>
      </c>
      <c r="E605" s="39" t="s">
        <v>1147</v>
      </c>
      <c r="F605" s="37">
        <v>2</v>
      </c>
    </row>
    <row r="606" spans="1:6">
      <c r="A606" s="40">
        <v>604</v>
      </c>
      <c r="B606" s="2" t="s">
        <v>1181</v>
      </c>
      <c r="C606" s="41" t="s">
        <v>3</v>
      </c>
      <c r="D606" s="42" t="s">
        <v>1182</v>
      </c>
      <c r="E606" s="39" t="s">
        <v>1147</v>
      </c>
      <c r="F606" s="37">
        <v>1</v>
      </c>
    </row>
    <row r="607" spans="1:6">
      <c r="A607" s="40">
        <v>605</v>
      </c>
      <c r="B607" s="2" t="s">
        <v>1183</v>
      </c>
      <c r="C607" s="41" t="s">
        <v>3</v>
      </c>
      <c r="D607" s="42" t="s">
        <v>542</v>
      </c>
      <c r="E607" s="39" t="s">
        <v>1147</v>
      </c>
      <c r="F607" s="37">
        <v>2</v>
      </c>
    </row>
    <row r="608" spans="1:6">
      <c r="A608" s="40">
        <v>606</v>
      </c>
      <c r="B608" s="2" t="s">
        <v>1184</v>
      </c>
      <c r="C608" s="41" t="s">
        <v>3</v>
      </c>
      <c r="D608" s="42" t="s">
        <v>724</v>
      </c>
      <c r="E608" s="39" t="s">
        <v>1147</v>
      </c>
      <c r="F608" s="37">
        <v>1</v>
      </c>
    </row>
    <row r="609" spans="1:6">
      <c r="A609" s="40">
        <v>607</v>
      </c>
      <c r="B609" s="2" t="s">
        <v>1185</v>
      </c>
      <c r="C609" s="41" t="s">
        <v>3</v>
      </c>
      <c r="D609" s="42" t="s">
        <v>1186</v>
      </c>
      <c r="E609" s="39" t="s">
        <v>1147</v>
      </c>
      <c r="F609" s="37">
        <v>2</v>
      </c>
    </row>
    <row r="610" spans="1:6">
      <c r="A610" s="40">
        <v>608</v>
      </c>
      <c r="B610" s="2" t="s">
        <v>1187</v>
      </c>
      <c r="C610" s="41" t="s">
        <v>3</v>
      </c>
      <c r="D610" s="42" t="s">
        <v>1188</v>
      </c>
      <c r="E610" s="39" t="s">
        <v>1147</v>
      </c>
      <c r="F610" s="37">
        <v>1</v>
      </c>
    </row>
    <row r="611" spans="1:6">
      <c r="A611" s="40">
        <v>609</v>
      </c>
      <c r="B611" s="2" t="s">
        <v>1189</v>
      </c>
      <c r="C611" s="41" t="s">
        <v>3</v>
      </c>
      <c r="D611" s="42" t="s">
        <v>1190</v>
      </c>
      <c r="E611" s="39" t="s">
        <v>1147</v>
      </c>
      <c r="F611" s="37">
        <v>2</v>
      </c>
    </row>
    <row r="612" spans="1:6">
      <c r="A612" s="40">
        <v>610</v>
      </c>
      <c r="B612" s="2" t="s">
        <v>1191</v>
      </c>
      <c r="C612" s="41" t="s">
        <v>3</v>
      </c>
      <c r="D612" s="42" t="s">
        <v>632</v>
      </c>
      <c r="E612" s="39" t="s">
        <v>1147</v>
      </c>
      <c r="F612" s="37">
        <v>1</v>
      </c>
    </row>
    <row r="613" spans="1:6">
      <c r="A613" s="40">
        <v>611</v>
      </c>
      <c r="B613" s="2" t="s">
        <v>1192</v>
      </c>
      <c r="C613" s="41" t="s">
        <v>3</v>
      </c>
      <c r="D613" s="42" t="s">
        <v>1193</v>
      </c>
      <c r="E613" s="39" t="s">
        <v>1147</v>
      </c>
      <c r="F613" s="37">
        <v>1</v>
      </c>
    </row>
    <row r="614" spans="1:6">
      <c r="A614" s="40">
        <v>612</v>
      </c>
      <c r="B614" s="2" t="s">
        <v>1194</v>
      </c>
      <c r="C614" s="41" t="s">
        <v>3</v>
      </c>
      <c r="D614" s="42" t="s">
        <v>1195</v>
      </c>
      <c r="E614" s="39" t="s">
        <v>1147</v>
      </c>
      <c r="F614" s="37">
        <v>3</v>
      </c>
    </row>
    <row r="615" spans="1:6">
      <c r="A615" s="40">
        <v>613</v>
      </c>
      <c r="B615" s="2" t="s">
        <v>1196</v>
      </c>
      <c r="C615" s="41" t="s">
        <v>3</v>
      </c>
      <c r="D615" s="42" t="s">
        <v>1197</v>
      </c>
      <c r="E615" s="39" t="s">
        <v>1147</v>
      </c>
      <c r="F615" s="37">
        <v>2</v>
      </c>
    </row>
    <row r="616" spans="1:6">
      <c r="A616" s="40">
        <v>614</v>
      </c>
      <c r="B616" s="2" t="s">
        <v>1198</v>
      </c>
      <c r="C616" s="41" t="s">
        <v>3</v>
      </c>
      <c r="D616" s="42" t="s">
        <v>1199</v>
      </c>
      <c r="E616" s="39" t="s">
        <v>1147</v>
      </c>
      <c r="F616" s="37">
        <v>2</v>
      </c>
    </row>
    <row r="617" spans="1:6">
      <c r="A617" s="40">
        <v>615</v>
      </c>
      <c r="B617" s="2" t="s">
        <v>1200</v>
      </c>
      <c r="C617" s="41" t="s">
        <v>3</v>
      </c>
      <c r="D617" s="42" t="s">
        <v>172</v>
      </c>
      <c r="E617" s="39" t="s">
        <v>1147</v>
      </c>
      <c r="F617" s="37">
        <v>2</v>
      </c>
    </row>
    <row r="618" spans="1:6">
      <c r="A618" s="40">
        <v>616</v>
      </c>
      <c r="B618" s="2" t="s">
        <v>1201</v>
      </c>
      <c r="C618" s="41" t="s">
        <v>3</v>
      </c>
      <c r="D618" s="42" t="s">
        <v>912</v>
      </c>
      <c r="E618" s="39" t="s">
        <v>1147</v>
      </c>
      <c r="F618" s="37">
        <v>2</v>
      </c>
    </row>
    <row r="619" spans="1:6">
      <c r="A619" s="40">
        <v>617</v>
      </c>
      <c r="B619" s="2" t="s">
        <v>1202</v>
      </c>
      <c r="C619" s="41" t="s">
        <v>3</v>
      </c>
      <c r="D619" s="42" t="s">
        <v>1203</v>
      </c>
      <c r="E619" s="39" t="s">
        <v>1147</v>
      </c>
      <c r="F619" s="37">
        <v>2</v>
      </c>
    </row>
    <row r="620" spans="1:6">
      <c r="A620" s="40">
        <v>618</v>
      </c>
      <c r="B620" s="2" t="s">
        <v>1204</v>
      </c>
      <c r="C620" s="41" t="s">
        <v>3</v>
      </c>
      <c r="D620" s="42" t="s">
        <v>1205</v>
      </c>
      <c r="E620" s="39" t="s">
        <v>1147</v>
      </c>
      <c r="F620" s="37">
        <v>1</v>
      </c>
    </row>
    <row r="621" spans="1:6">
      <c r="A621" s="40">
        <v>619</v>
      </c>
      <c r="B621" s="2" t="s">
        <v>1206</v>
      </c>
      <c r="C621" s="2" t="s">
        <v>3</v>
      </c>
      <c r="D621" s="42" t="s">
        <v>290</v>
      </c>
      <c r="E621" s="39" t="s">
        <v>1147</v>
      </c>
      <c r="F621" s="37">
        <v>1</v>
      </c>
    </row>
    <row r="622" spans="1:6">
      <c r="A622" s="40">
        <v>620</v>
      </c>
      <c r="B622" s="2" t="s">
        <v>1207</v>
      </c>
      <c r="C622" s="41" t="s">
        <v>3</v>
      </c>
      <c r="D622" s="42" t="s">
        <v>1208</v>
      </c>
      <c r="E622" s="39" t="s">
        <v>1147</v>
      </c>
      <c r="F622" s="37">
        <v>2</v>
      </c>
    </row>
    <row r="623" spans="1:6">
      <c r="A623" s="40">
        <v>621</v>
      </c>
      <c r="B623" s="2" t="s">
        <v>1209</v>
      </c>
      <c r="C623" s="41" t="s">
        <v>3</v>
      </c>
      <c r="D623" s="42" t="s">
        <v>1210</v>
      </c>
      <c r="E623" s="39" t="s">
        <v>1147</v>
      </c>
      <c r="F623" s="37">
        <v>2</v>
      </c>
    </row>
    <row r="624" spans="1:6">
      <c r="A624" s="40">
        <v>622</v>
      </c>
      <c r="B624" s="2" t="s">
        <v>1211</v>
      </c>
      <c r="C624" s="41" t="s">
        <v>3</v>
      </c>
      <c r="D624" s="42" t="s">
        <v>676</v>
      </c>
      <c r="E624" s="39" t="s">
        <v>1147</v>
      </c>
      <c r="F624" s="37">
        <v>2</v>
      </c>
    </row>
    <row r="625" spans="1:6">
      <c r="A625" s="40">
        <v>623</v>
      </c>
      <c r="B625" s="2" t="s">
        <v>1212</v>
      </c>
      <c r="C625" s="41" t="s">
        <v>3</v>
      </c>
      <c r="D625" s="42" t="s">
        <v>1213</v>
      </c>
      <c r="E625" s="39" t="s">
        <v>1147</v>
      </c>
      <c r="F625" s="37">
        <v>1</v>
      </c>
    </row>
    <row r="626" spans="1:6">
      <c r="A626" s="40">
        <v>624</v>
      </c>
      <c r="B626" s="2" t="s">
        <v>1214</v>
      </c>
      <c r="C626" s="41" t="s">
        <v>3</v>
      </c>
      <c r="D626" s="42" t="s">
        <v>1215</v>
      </c>
      <c r="E626" s="39" t="s">
        <v>1147</v>
      </c>
      <c r="F626" s="37">
        <v>2</v>
      </c>
    </row>
    <row r="627" spans="1:6">
      <c r="A627" s="40">
        <v>625</v>
      </c>
      <c r="B627" s="2" t="s">
        <v>1216</v>
      </c>
      <c r="C627" s="41" t="s">
        <v>3</v>
      </c>
      <c r="D627" s="42" t="s">
        <v>1217</v>
      </c>
      <c r="E627" s="39" t="s">
        <v>1147</v>
      </c>
      <c r="F627" s="37">
        <v>2</v>
      </c>
    </row>
    <row r="628" spans="1:6">
      <c r="A628" s="40">
        <v>626</v>
      </c>
      <c r="B628" s="2" t="s">
        <v>1218</v>
      </c>
      <c r="C628" s="41" t="s">
        <v>3</v>
      </c>
      <c r="D628" s="42" t="s">
        <v>1219</v>
      </c>
      <c r="E628" s="39" t="s">
        <v>1147</v>
      </c>
      <c r="F628" s="37">
        <v>2</v>
      </c>
    </row>
    <row r="629" spans="1:6">
      <c r="A629" s="40">
        <v>627</v>
      </c>
      <c r="B629" s="2" t="s">
        <v>1220</v>
      </c>
      <c r="C629" s="2" t="s">
        <v>3</v>
      </c>
      <c r="D629" s="42" t="s">
        <v>901</v>
      </c>
      <c r="E629" s="39" t="s">
        <v>1147</v>
      </c>
      <c r="F629" s="37">
        <v>1</v>
      </c>
    </row>
    <row r="630" spans="1:6">
      <c r="A630" s="40">
        <v>628</v>
      </c>
      <c r="B630" s="2" t="s">
        <v>1221</v>
      </c>
      <c r="C630" s="41" t="s">
        <v>3</v>
      </c>
      <c r="D630" s="42" t="s">
        <v>1222</v>
      </c>
      <c r="E630" s="39" t="s">
        <v>1147</v>
      </c>
      <c r="F630" s="37">
        <v>3</v>
      </c>
    </row>
    <row r="631" spans="1:6">
      <c r="A631" s="40">
        <v>629</v>
      </c>
      <c r="B631" s="2" t="s">
        <v>1223</v>
      </c>
      <c r="C631" s="41" t="s">
        <v>3</v>
      </c>
      <c r="D631" s="42" t="s">
        <v>1224</v>
      </c>
      <c r="E631" s="39" t="s">
        <v>1147</v>
      </c>
      <c r="F631" s="37">
        <v>3</v>
      </c>
    </row>
    <row r="632" spans="1:6">
      <c r="A632" s="40">
        <v>630</v>
      </c>
      <c r="B632" s="2" t="s">
        <v>1225</v>
      </c>
      <c r="C632" s="41" t="s">
        <v>3</v>
      </c>
      <c r="D632" s="42" t="s">
        <v>1226</v>
      </c>
      <c r="E632" s="39" t="s">
        <v>1147</v>
      </c>
      <c r="F632" s="37">
        <v>2</v>
      </c>
    </row>
    <row r="633" spans="1:6">
      <c r="A633" s="40">
        <v>631</v>
      </c>
      <c r="B633" s="2" t="s">
        <v>1227</v>
      </c>
      <c r="C633" s="41" t="s">
        <v>3</v>
      </c>
      <c r="D633" s="42" t="s">
        <v>1228</v>
      </c>
      <c r="E633" s="39" t="s">
        <v>1147</v>
      </c>
      <c r="F633" s="37">
        <v>1</v>
      </c>
    </row>
    <row r="634" spans="1:6">
      <c r="A634" s="40">
        <v>632</v>
      </c>
      <c r="B634" s="88" t="s">
        <v>1229</v>
      </c>
      <c r="C634" s="41" t="s">
        <v>3</v>
      </c>
      <c r="D634" s="42" t="s">
        <v>1028</v>
      </c>
      <c r="E634" s="89" t="s">
        <v>1147</v>
      </c>
      <c r="F634" s="87">
        <v>1</v>
      </c>
    </row>
    <row r="635" spans="1:6">
      <c r="A635" s="40">
        <v>633</v>
      </c>
      <c r="B635" s="88" t="s">
        <v>1230</v>
      </c>
      <c r="C635" s="41" t="s">
        <v>3</v>
      </c>
      <c r="D635" s="42" t="s">
        <v>1231</v>
      </c>
      <c r="E635" s="89" t="s">
        <v>1147</v>
      </c>
      <c r="F635" s="87">
        <v>3</v>
      </c>
    </row>
    <row r="636" spans="1:6">
      <c r="A636" s="40">
        <v>634</v>
      </c>
      <c r="B636" s="49" t="s">
        <v>1232</v>
      </c>
      <c r="C636" s="41" t="s">
        <v>3</v>
      </c>
      <c r="D636" s="42" t="s">
        <v>1233</v>
      </c>
      <c r="E636" s="50" t="s">
        <v>1147</v>
      </c>
      <c r="F636" s="51">
        <v>1</v>
      </c>
    </row>
    <row r="637" spans="1:6">
      <c r="A637" s="40">
        <v>635</v>
      </c>
      <c r="B637" s="49" t="s">
        <v>1234</v>
      </c>
      <c r="C637" s="41" t="s">
        <v>3</v>
      </c>
      <c r="D637" s="42" t="s">
        <v>1235</v>
      </c>
      <c r="E637" s="50" t="s">
        <v>1147</v>
      </c>
      <c r="F637" s="51">
        <v>1</v>
      </c>
    </row>
    <row r="638" spans="1:6">
      <c r="A638" s="40">
        <v>636</v>
      </c>
      <c r="B638" s="49" t="s">
        <v>1236</v>
      </c>
      <c r="C638" s="41" t="s">
        <v>3</v>
      </c>
      <c r="D638" s="42" t="s">
        <v>733</v>
      </c>
      <c r="E638" s="50" t="s">
        <v>1147</v>
      </c>
      <c r="F638" s="51">
        <v>2</v>
      </c>
    </row>
    <row r="639" spans="1:6">
      <c r="A639" s="40">
        <v>637</v>
      </c>
      <c r="B639" s="49" t="s">
        <v>1237</v>
      </c>
      <c r="C639" s="41" t="s">
        <v>3</v>
      </c>
      <c r="D639" s="42" t="s">
        <v>1238</v>
      </c>
      <c r="E639" s="50" t="s">
        <v>1147</v>
      </c>
      <c r="F639" s="51">
        <v>2</v>
      </c>
    </row>
    <row r="640" spans="1:6">
      <c r="A640" s="40">
        <v>638</v>
      </c>
      <c r="B640" s="49" t="s">
        <v>1239</v>
      </c>
      <c r="C640" s="41" t="s">
        <v>3</v>
      </c>
      <c r="D640" s="42" t="s">
        <v>1240</v>
      </c>
      <c r="E640" s="50" t="s">
        <v>1147</v>
      </c>
      <c r="F640" s="51">
        <v>1</v>
      </c>
    </row>
    <row r="641" spans="1:6">
      <c r="A641" s="40">
        <v>639</v>
      </c>
      <c r="B641" s="49" t="s">
        <v>1241</v>
      </c>
      <c r="C641" s="41" t="s">
        <v>3</v>
      </c>
      <c r="D641" s="42" t="s">
        <v>1242</v>
      </c>
      <c r="E641" s="50" t="s">
        <v>1147</v>
      </c>
      <c r="F641" s="53">
        <v>3</v>
      </c>
    </row>
    <row r="642" spans="1:6">
      <c r="A642" s="40">
        <v>640</v>
      </c>
      <c r="B642" s="49" t="s">
        <v>1243</v>
      </c>
      <c r="C642" s="40" t="s">
        <v>3</v>
      </c>
      <c r="D642" s="42" t="s">
        <v>1244</v>
      </c>
      <c r="E642" s="50" t="s">
        <v>1147</v>
      </c>
      <c r="F642" s="53">
        <v>2</v>
      </c>
    </row>
    <row r="643" spans="1:6">
      <c r="A643" s="40">
        <v>641</v>
      </c>
      <c r="B643" s="40" t="s">
        <v>1245</v>
      </c>
      <c r="C643" s="40" t="s">
        <v>3</v>
      </c>
      <c r="D643" s="42" t="s">
        <v>1246</v>
      </c>
      <c r="E643" s="54" t="s">
        <v>1147</v>
      </c>
      <c r="F643" s="40">
        <v>1</v>
      </c>
    </row>
    <row r="644" spans="1:6">
      <c r="A644" s="40">
        <v>642</v>
      </c>
      <c r="B644" s="49" t="s">
        <v>1247</v>
      </c>
      <c r="C644" s="41" t="s">
        <v>3</v>
      </c>
      <c r="D644" s="42" t="s">
        <v>1067</v>
      </c>
      <c r="E644" s="54" t="s">
        <v>1147</v>
      </c>
      <c r="F644" s="51">
        <v>1</v>
      </c>
    </row>
    <row r="645" spans="1:6">
      <c r="A645" s="40">
        <v>643</v>
      </c>
      <c r="B645" s="40" t="s">
        <v>1248</v>
      </c>
      <c r="C645" s="40" t="s">
        <v>3</v>
      </c>
      <c r="D645" s="42" t="s">
        <v>1249</v>
      </c>
      <c r="E645" s="54" t="s">
        <v>1147</v>
      </c>
      <c r="F645" s="55">
        <v>1</v>
      </c>
    </row>
    <row r="646" spans="1:6">
      <c r="A646" s="40">
        <v>644</v>
      </c>
      <c r="B646" s="49" t="s">
        <v>1250</v>
      </c>
      <c r="C646" s="41" t="s">
        <v>3</v>
      </c>
      <c r="D646" s="42" t="s">
        <v>1251</v>
      </c>
      <c r="E646" s="50" t="s">
        <v>1147</v>
      </c>
      <c r="F646" s="53">
        <v>1</v>
      </c>
    </row>
    <row r="647" spans="1:6">
      <c r="A647" s="40">
        <v>645</v>
      </c>
      <c r="B647" s="49" t="s">
        <v>1252</v>
      </c>
      <c r="C647" s="41" t="s">
        <v>3</v>
      </c>
      <c r="D647" s="42" t="s">
        <v>1253</v>
      </c>
      <c r="E647" s="50" t="s">
        <v>1147</v>
      </c>
      <c r="F647" s="53">
        <v>1</v>
      </c>
    </row>
    <row r="648" spans="1:6">
      <c r="A648" s="40">
        <v>646</v>
      </c>
      <c r="B648" s="49" t="s">
        <v>1254</v>
      </c>
      <c r="C648" s="41" t="s">
        <v>3</v>
      </c>
      <c r="D648" s="42" t="s">
        <v>1255</v>
      </c>
      <c r="E648" s="50" t="s">
        <v>1147</v>
      </c>
      <c r="F648" s="53">
        <v>3</v>
      </c>
    </row>
    <row r="649" spans="1:6">
      <c r="A649" s="40">
        <v>647</v>
      </c>
      <c r="B649" s="47" t="s">
        <v>1256</v>
      </c>
      <c r="C649" s="40" t="s">
        <v>3</v>
      </c>
      <c r="D649" s="42" t="s">
        <v>1257</v>
      </c>
      <c r="E649" s="54" t="s">
        <v>1147</v>
      </c>
      <c r="F649" s="52">
        <v>1</v>
      </c>
    </row>
    <row r="650" spans="1:6">
      <c r="A650" s="40">
        <v>648</v>
      </c>
      <c r="B650" s="40" t="s">
        <v>1258</v>
      </c>
      <c r="C650" s="40" t="s">
        <v>3</v>
      </c>
      <c r="D650" s="42" t="s">
        <v>1259</v>
      </c>
      <c r="E650" s="54" t="s">
        <v>1147</v>
      </c>
      <c r="F650" s="40">
        <v>1</v>
      </c>
    </row>
    <row r="651" spans="1:6">
      <c r="A651" s="40">
        <v>649</v>
      </c>
      <c r="B651" s="47" t="s">
        <v>1260</v>
      </c>
      <c r="C651" s="40" t="s">
        <v>3</v>
      </c>
      <c r="D651" s="42" t="s">
        <v>1261</v>
      </c>
      <c r="E651" s="48" t="s">
        <v>1147</v>
      </c>
      <c r="F651" s="47">
        <v>2</v>
      </c>
    </row>
    <row r="652" spans="1:6">
      <c r="A652" s="40">
        <v>650</v>
      </c>
      <c r="B652" s="47" t="s">
        <v>1262</v>
      </c>
      <c r="C652" s="40" t="s">
        <v>3</v>
      </c>
      <c r="D652" s="42" t="s">
        <v>1263</v>
      </c>
      <c r="E652" s="48" t="s">
        <v>1147</v>
      </c>
      <c r="F652" s="47">
        <v>2</v>
      </c>
    </row>
    <row r="653" spans="1:6">
      <c r="A653" s="40">
        <v>651</v>
      </c>
      <c r="B653" s="58" t="s">
        <v>1264</v>
      </c>
      <c r="C653" s="40" t="s">
        <v>3</v>
      </c>
      <c r="D653" s="42" t="s">
        <v>1265</v>
      </c>
      <c r="E653" s="48" t="s">
        <v>1147</v>
      </c>
      <c r="F653" s="52">
        <v>2</v>
      </c>
    </row>
    <row r="654" spans="1:6">
      <c r="A654" s="40">
        <v>652</v>
      </c>
      <c r="B654" s="47" t="s">
        <v>1266</v>
      </c>
      <c r="C654" s="40" t="s">
        <v>3</v>
      </c>
      <c r="D654" s="42" t="s">
        <v>1267</v>
      </c>
      <c r="E654" s="48" t="s">
        <v>1147</v>
      </c>
      <c r="F654" s="52">
        <v>1</v>
      </c>
    </row>
    <row r="655" spans="1:6">
      <c r="A655" s="40">
        <v>653</v>
      </c>
      <c r="B655" s="2" t="s">
        <v>1268</v>
      </c>
      <c r="C655" s="41" t="s">
        <v>3</v>
      </c>
      <c r="D655" s="42" t="s">
        <v>1269</v>
      </c>
      <c r="E655" s="39" t="s">
        <v>1147</v>
      </c>
      <c r="F655" s="37">
        <v>2</v>
      </c>
    </row>
    <row r="656" spans="1:6">
      <c r="A656" s="40">
        <v>654</v>
      </c>
      <c r="B656" s="38" t="s">
        <v>1270</v>
      </c>
      <c r="C656" s="78" t="s">
        <v>3</v>
      </c>
      <c r="D656" s="42" t="s">
        <v>1271</v>
      </c>
      <c r="E656" s="70" t="s">
        <v>1147</v>
      </c>
      <c r="F656" s="59">
        <v>3</v>
      </c>
    </row>
    <row r="657" spans="1:6">
      <c r="A657" s="40">
        <v>655</v>
      </c>
      <c r="B657" s="75" t="s">
        <v>1272</v>
      </c>
      <c r="C657" s="41" t="s">
        <v>3</v>
      </c>
      <c r="D657" s="42" t="s">
        <v>1273</v>
      </c>
      <c r="E657" s="70" t="s">
        <v>1147</v>
      </c>
      <c r="F657" s="60">
        <v>2</v>
      </c>
    </row>
    <row r="658" spans="1:6">
      <c r="A658" s="40">
        <v>656</v>
      </c>
      <c r="B658" s="75" t="s">
        <v>1274</v>
      </c>
      <c r="C658" s="41" t="s">
        <v>3</v>
      </c>
      <c r="D658" s="42" t="s">
        <v>1275</v>
      </c>
      <c r="E658" s="70" t="s">
        <v>1147</v>
      </c>
      <c r="F658" s="60">
        <v>2</v>
      </c>
    </row>
    <row r="659" spans="1:6">
      <c r="A659" s="40">
        <v>657</v>
      </c>
      <c r="B659" s="2" t="s">
        <v>1276</v>
      </c>
      <c r="C659" s="41" t="s">
        <v>3</v>
      </c>
      <c r="D659" s="42" t="s">
        <v>689</v>
      </c>
      <c r="E659" s="50" t="s">
        <v>1147</v>
      </c>
      <c r="F659" s="53">
        <v>3</v>
      </c>
    </row>
    <row r="660" spans="1:6">
      <c r="A660" s="40">
        <v>658</v>
      </c>
      <c r="B660" s="38" t="s">
        <v>1277</v>
      </c>
      <c r="C660" s="41" t="s">
        <v>3</v>
      </c>
      <c r="D660" s="42" t="s">
        <v>1278</v>
      </c>
      <c r="E660" s="50" t="s">
        <v>1147</v>
      </c>
      <c r="F660" s="59">
        <v>2</v>
      </c>
    </row>
    <row r="661" spans="1:6">
      <c r="A661" s="40">
        <v>659</v>
      </c>
      <c r="B661" s="58" t="s">
        <v>1279</v>
      </c>
      <c r="C661" s="56" t="s">
        <v>3</v>
      </c>
      <c r="D661" s="42" t="s">
        <v>1280</v>
      </c>
      <c r="E661" s="48" t="s">
        <v>1147</v>
      </c>
      <c r="F661" s="60">
        <v>2</v>
      </c>
    </row>
    <row r="662" spans="1:6">
      <c r="A662" s="40">
        <v>660</v>
      </c>
      <c r="B662" s="68" t="s">
        <v>1281</v>
      </c>
      <c r="C662" s="68" t="s">
        <v>3</v>
      </c>
      <c r="D662" s="42" t="s">
        <v>461</v>
      </c>
      <c r="E662" s="76" t="s">
        <v>1147</v>
      </c>
      <c r="F662" s="69" t="s">
        <v>226</v>
      </c>
    </row>
    <row r="663" spans="1:6">
      <c r="A663" s="40">
        <v>661</v>
      </c>
      <c r="B663" s="62" t="s">
        <v>1282</v>
      </c>
      <c r="C663" s="62" t="s">
        <v>3</v>
      </c>
      <c r="D663" s="42" t="s">
        <v>1283</v>
      </c>
      <c r="E663" s="48" t="s">
        <v>1147</v>
      </c>
      <c r="F663" s="60">
        <v>2</v>
      </c>
    </row>
    <row r="664" spans="1:6">
      <c r="A664" s="40">
        <v>662</v>
      </c>
      <c r="B664" s="72" t="s">
        <v>1284</v>
      </c>
      <c r="C664" s="72" t="s">
        <v>3</v>
      </c>
      <c r="D664" s="42" t="s">
        <v>188</v>
      </c>
      <c r="E664" s="72" t="s">
        <v>1147</v>
      </c>
      <c r="F664" s="72">
        <v>1</v>
      </c>
    </row>
    <row r="665" spans="1:6">
      <c r="A665" s="40">
        <v>663</v>
      </c>
      <c r="B665" s="72" t="s">
        <v>1285</v>
      </c>
      <c r="C665" s="72" t="s">
        <v>3</v>
      </c>
      <c r="D665" s="42" t="s">
        <v>1286</v>
      </c>
      <c r="E665" s="72" t="s">
        <v>1147</v>
      </c>
      <c r="F665" s="72">
        <v>4</v>
      </c>
    </row>
    <row r="666" spans="1:6">
      <c r="A666" s="40">
        <v>664</v>
      </c>
      <c r="B666" s="83" t="s">
        <v>1287</v>
      </c>
      <c r="C666" s="84" t="s">
        <v>3</v>
      </c>
      <c r="D666" s="42" t="s">
        <v>1288</v>
      </c>
      <c r="E666" s="83" t="s">
        <v>1147</v>
      </c>
      <c r="F666" s="85">
        <v>1</v>
      </c>
    </row>
    <row r="667" spans="1:6">
      <c r="A667" s="40">
        <v>665</v>
      </c>
      <c r="B667" s="90" t="s">
        <v>1289</v>
      </c>
      <c r="C667" s="84" t="s">
        <v>3</v>
      </c>
      <c r="D667" s="42" t="s">
        <v>1290</v>
      </c>
      <c r="E667" s="83" t="s">
        <v>1147</v>
      </c>
      <c r="F667" s="72">
        <v>1</v>
      </c>
    </row>
    <row r="668" spans="1:6">
      <c r="A668" s="40">
        <v>666</v>
      </c>
      <c r="B668" s="90" t="s">
        <v>1291</v>
      </c>
      <c r="C668" s="84" t="s">
        <v>3</v>
      </c>
      <c r="D668" s="42" t="s">
        <v>1292</v>
      </c>
      <c r="E668" s="83" t="s">
        <v>1147</v>
      </c>
      <c r="F668" s="72">
        <v>1</v>
      </c>
    </row>
    <row r="669" spans="1:6">
      <c r="A669" s="40">
        <v>667</v>
      </c>
      <c r="B669" s="49" t="s">
        <v>1293</v>
      </c>
      <c r="C669" s="41" t="s">
        <v>3</v>
      </c>
      <c r="D669" s="42" t="s">
        <v>1294</v>
      </c>
      <c r="E669" s="49" t="s">
        <v>1147</v>
      </c>
      <c r="F669" s="49">
        <v>1</v>
      </c>
    </row>
    <row r="670" spans="1:6">
      <c r="A670" s="40">
        <v>668</v>
      </c>
      <c r="B670" s="2" t="s">
        <v>1295</v>
      </c>
      <c r="C670" s="40" t="s">
        <v>3</v>
      </c>
      <c r="D670" s="42" t="s">
        <v>1296</v>
      </c>
      <c r="E670" s="39" t="s">
        <v>217</v>
      </c>
      <c r="F670" s="37">
        <v>1</v>
      </c>
    </row>
    <row r="671" spans="1:6">
      <c r="A671" s="40">
        <v>669</v>
      </c>
      <c r="B671" s="2" t="s">
        <v>1297</v>
      </c>
      <c r="C671" s="40" t="s">
        <v>3</v>
      </c>
      <c r="D671" s="42" t="s">
        <v>1298</v>
      </c>
      <c r="E671" s="39" t="s">
        <v>217</v>
      </c>
      <c r="F671" s="37">
        <v>1</v>
      </c>
    </row>
    <row r="672" spans="1:6">
      <c r="A672" s="40">
        <v>670</v>
      </c>
      <c r="B672" s="2" t="s">
        <v>1299</v>
      </c>
      <c r="C672" s="40" t="s">
        <v>3</v>
      </c>
      <c r="D672" s="42" t="s">
        <v>1300</v>
      </c>
      <c r="E672" s="39" t="s">
        <v>217</v>
      </c>
      <c r="F672" s="37">
        <v>1</v>
      </c>
    </row>
    <row r="673" spans="1:6">
      <c r="A673" s="40">
        <v>671</v>
      </c>
      <c r="B673" s="2" t="s">
        <v>1301</v>
      </c>
      <c r="C673" s="40" t="s">
        <v>3</v>
      </c>
      <c r="D673" s="42" t="s">
        <v>1302</v>
      </c>
      <c r="E673" s="39" t="s">
        <v>217</v>
      </c>
      <c r="F673" s="37">
        <v>3</v>
      </c>
    </row>
    <row r="674" spans="1:6">
      <c r="A674" s="40">
        <v>672</v>
      </c>
      <c r="B674" s="2" t="s">
        <v>1303</v>
      </c>
      <c r="C674" s="40" t="s">
        <v>3</v>
      </c>
      <c r="D674" s="42" t="s">
        <v>1304</v>
      </c>
      <c r="E674" s="39" t="s">
        <v>217</v>
      </c>
      <c r="F674" s="37">
        <v>1</v>
      </c>
    </row>
    <row r="675" spans="1:6">
      <c r="A675" s="40">
        <v>673</v>
      </c>
      <c r="B675" s="2" t="s">
        <v>1305</v>
      </c>
      <c r="C675" s="40" t="s">
        <v>3</v>
      </c>
      <c r="D675" s="42" t="s">
        <v>1306</v>
      </c>
      <c r="E675" s="39" t="s">
        <v>217</v>
      </c>
      <c r="F675" s="37">
        <v>1</v>
      </c>
    </row>
    <row r="676" spans="1:6">
      <c r="A676" s="40">
        <v>674</v>
      </c>
      <c r="B676" s="2" t="s">
        <v>1307</v>
      </c>
      <c r="C676" s="40" t="s">
        <v>3</v>
      </c>
      <c r="D676" s="42" t="s">
        <v>1308</v>
      </c>
      <c r="E676" s="39" t="s">
        <v>217</v>
      </c>
      <c r="F676" s="37">
        <v>2</v>
      </c>
    </row>
    <row r="677" spans="1:6">
      <c r="A677" s="40">
        <v>675</v>
      </c>
      <c r="B677" s="2" t="s">
        <v>1309</v>
      </c>
      <c r="C677" s="40" t="s">
        <v>3</v>
      </c>
      <c r="D677" s="42" t="s">
        <v>1310</v>
      </c>
      <c r="E677" s="39" t="s">
        <v>217</v>
      </c>
      <c r="F677" s="37">
        <v>1</v>
      </c>
    </row>
    <row r="678" spans="1:6">
      <c r="A678" s="40">
        <v>676</v>
      </c>
      <c r="B678" s="2" t="s">
        <v>1311</v>
      </c>
      <c r="C678" s="40" t="s">
        <v>3</v>
      </c>
      <c r="D678" s="42" t="s">
        <v>1312</v>
      </c>
      <c r="E678" s="39" t="s">
        <v>217</v>
      </c>
      <c r="F678" s="37">
        <v>1</v>
      </c>
    </row>
    <row r="679" spans="1:6">
      <c r="A679" s="40">
        <v>677</v>
      </c>
      <c r="B679" s="2" t="s">
        <v>1313</v>
      </c>
      <c r="C679" s="40" t="s">
        <v>3</v>
      </c>
      <c r="D679" s="42" t="s">
        <v>1314</v>
      </c>
      <c r="E679" s="39" t="s">
        <v>217</v>
      </c>
      <c r="F679" s="37">
        <v>1</v>
      </c>
    </row>
    <row r="680" spans="1:6">
      <c r="A680" s="40">
        <v>678</v>
      </c>
      <c r="B680" s="2" t="s">
        <v>1315</v>
      </c>
      <c r="C680" s="40" t="s">
        <v>3</v>
      </c>
      <c r="D680" s="42" t="s">
        <v>1316</v>
      </c>
      <c r="E680" s="39" t="s">
        <v>217</v>
      </c>
      <c r="F680" s="37">
        <v>1</v>
      </c>
    </row>
    <row r="681" spans="1:6">
      <c r="A681" s="40">
        <v>679</v>
      </c>
      <c r="B681" s="2" t="s">
        <v>1317</v>
      </c>
      <c r="C681" s="40" t="s">
        <v>3</v>
      </c>
      <c r="D681" s="42" t="s">
        <v>1318</v>
      </c>
      <c r="E681" s="39" t="s">
        <v>217</v>
      </c>
      <c r="F681" s="37">
        <v>1</v>
      </c>
    </row>
    <row r="682" spans="1:6">
      <c r="A682" s="40">
        <v>680</v>
      </c>
      <c r="B682" s="2" t="s">
        <v>1319</v>
      </c>
      <c r="C682" s="40" t="s">
        <v>3</v>
      </c>
      <c r="D682" s="42" t="s">
        <v>1320</v>
      </c>
      <c r="E682" s="39" t="s">
        <v>217</v>
      </c>
      <c r="F682" s="37">
        <v>1</v>
      </c>
    </row>
    <row r="683" spans="1:6">
      <c r="A683" s="40">
        <v>681</v>
      </c>
      <c r="B683" s="2" t="s">
        <v>1321</v>
      </c>
      <c r="C683" s="40" t="s">
        <v>3</v>
      </c>
      <c r="D683" s="42" t="s">
        <v>374</v>
      </c>
      <c r="E683" s="39" t="s">
        <v>217</v>
      </c>
      <c r="F683" s="37">
        <v>1</v>
      </c>
    </row>
    <row r="684" spans="1:6">
      <c r="A684" s="40">
        <v>682</v>
      </c>
      <c r="B684" s="2" t="s">
        <v>1322</v>
      </c>
      <c r="C684" s="40" t="s">
        <v>3</v>
      </c>
      <c r="D684" s="42" t="s">
        <v>1323</v>
      </c>
      <c r="E684" s="39" t="s">
        <v>217</v>
      </c>
      <c r="F684" s="37">
        <v>1</v>
      </c>
    </row>
    <row r="685" spans="1:6">
      <c r="A685" s="40">
        <v>683</v>
      </c>
      <c r="B685" s="2" t="s">
        <v>1324</v>
      </c>
      <c r="C685" s="2" t="s">
        <v>3</v>
      </c>
      <c r="D685" s="42" t="s">
        <v>79</v>
      </c>
      <c r="E685" s="39" t="s">
        <v>217</v>
      </c>
      <c r="F685" s="37">
        <v>1</v>
      </c>
    </row>
    <row r="686" spans="1:6">
      <c r="A686" s="40">
        <v>684</v>
      </c>
      <c r="B686" s="2" t="s">
        <v>1325</v>
      </c>
      <c r="C686" s="40" t="s">
        <v>3</v>
      </c>
      <c r="D686" s="42" t="s">
        <v>1326</v>
      </c>
      <c r="E686" s="39" t="s">
        <v>217</v>
      </c>
      <c r="F686" s="37">
        <v>1</v>
      </c>
    </row>
    <row r="687" spans="1:6">
      <c r="A687" s="40">
        <v>685</v>
      </c>
      <c r="B687" s="2" t="s">
        <v>1327</v>
      </c>
      <c r="C687" s="40" t="s">
        <v>3</v>
      </c>
      <c r="D687" s="42" t="s">
        <v>1328</v>
      </c>
      <c r="E687" s="39" t="s">
        <v>217</v>
      </c>
      <c r="F687" s="37">
        <v>1</v>
      </c>
    </row>
    <row r="688" spans="1:6">
      <c r="A688" s="40">
        <v>686</v>
      </c>
      <c r="B688" s="2" t="s">
        <v>1329</v>
      </c>
      <c r="C688" s="40" t="s">
        <v>3</v>
      </c>
      <c r="D688" s="42" t="s">
        <v>1330</v>
      </c>
      <c r="E688" s="39" t="s">
        <v>217</v>
      </c>
      <c r="F688" s="37">
        <v>1</v>
      </c>
    </row>
    <row r="689" spans="1:6">
      <c r="A689" s="40">
        <v>687</v>
      </c>
      <c r="B689" s="2" t="s">
        <v>1331</v>
      </c>
      <c r="C689" s="40" t="s">
        <v>3</v>
      </c>
      <c r="D689" s="42" t="s">
        <v>1332</v>
      </c>
      <c r="E689" s="39" t="s">
        <v>217</v>
      </c>
      <c r="F689" s="37">
        <v>1</v>
      </c>
    </row>
    <row r="690" spans="1:6">
      <c r="A690" s="40">
        <v>688</v>
      </c>
      <c r="B690" s="2" t="s">
        <v>1333</v>
      </c>
      <c r="C690" s="40" t="s">
        <v>3</v>
      </c>
      <c r="D690" s="42" t="s">
        <v>1334</v>
      </c>
      <c r="E690" s="39" t="s">
        <v>217</v>
      </c>
      <c r="F690" s="37">
        <v>1</v>
      </c>
    </row>
    <row r="691" spans="1:6">
      <c r="A691" s="40">
        <v>689</v>
      </c>
      <c r="B691" s="2" t="s">
        <v>1335</v>
      </c>
      <c r="C691" s="40" t="s">
        <v>3</v>
      </c>
      <c r="D691" s="42" t="s">
        <v>1336</v>
      </c>
      <c r="E691" s="39" t="s">
        <v>217</v>
      </c>
      <c r="F691" s="37">
        <v>1</v>
      </c>
    </row>
    <row r="692" spans="1:6">
      <c r="A692" s="40">
        <v>690</v>
      </c>
      <c r="B692" s="2" t="s">
        <v>1337</v>
      </c>
      <c r="C692" s="40" t="s">
        <v>3</v>
      </c>
      <c r="D692" s="42" t="s">
        <v>1338</v>
      </c>
      <c r="E692" s="39" t="s">
        <v>217</v>
      </c>
      <c r="F692" s="37">
        <v>2</v>
      </c>
    </row>
    <row r="693" spans="1:6">
      <c r="A693" s="40">
        <v>691</v>
      </c>
      <c r="B693" s="2" t="s">
        <v>1339</v>
      </c>
      <c r="C693" s="40" t="s">
        <v>3</v>
      </c>
      <c r="D693" s="42" t="s">
        <v>1340</v>
      </c>
      <c r="E693" s="39" t="s">
        <v>217</v>
      </c>
      <c r="F693" s="37">
        <v>1</v>
      </c>
    </row>
    <row r="694" spans="1:6">
      <c r="A694" s="40">
        <v>692</v>
      </c>
      <c r="B694" s="2" t="s">
        <v>1341</v>
      </c>
      <c r="C694" s="40" t="s">
        <v>3</v>
      </c>
      <c r="D694" s="42" t="s">
        <v>1342</v>
      </c>
      <c r="E694" s="39" t="s">
        <v>217</v>
      </c>
      <c r="F694" s="37">
        <v>1</v>
      </c>
    </row>
    <row r="695" spans="1:6">
      <c r="A695" s="40">
        <v>693</v>
      </c>
      <c r="B695" s="2" t="s">
        <v>1343</v>
      </c>
      <c r="C695" s="40" t="s">
        <v>3</v>
      </c>
      <c r="D695" s="42" t="s">
        <v>530</v>
      </c>
      <c r="E695" s="39" t="s">
        <v>217</v>
      </c>
      <c r="F695" s="37">
        <v>1</v>
      </c>
    </row>
    <row r="696" spans="1:6">
      <c r="A696" s="40">
        <v>694</v>
      </c>
      <c r="B696" s="2" t="s">
        <v>1344</v>
      </c>
      <c r="C696" s="40" t="s">
        <v>3</v>
      </c>
      <c r="D696" s="42" t="s">
        <v>1345</v>
      </c>
      <c r="E696" s="39" t="s">
        <v>217</v>
      </c>
      <c r="F696" s="37">
        <v>1</v>
      </c>
    </row>
    <row r="697" spans="1:6">
      <c r="A697" s="40">
        <v>695</v>
      </c>
      <c r="B697" s="2" t="s">
        <v>1346</v>
      </c>
      <c r="C697" s="40" t="s">
        <v>3</v>
      </c>
      <c r="D697" s="42" t="s">
        <v>1347</v>
      </c>
      <c r="E697" s="39" t="s">
        <v>217</v>
      </c>
      <c r="F697" s="37">
        <v>2</v>
      </c>
    </row>
    <row r="698" spans="1:6">
      <c r="A698" s="40">
        <v>696</v>
      </c>
      <c r="B698" s="2" t="s">
        <v>1348</v>
      </c>
      <c r="C698" s="40" t="s">
        <v>3</v>
      </c>
      <c r="D698" s="42" t="s">
        <v>727</v>
      </c>
      <c r="E698" s="39" t="s">
        <v>217</v>
      </c>
      <c r="F698" s="37">
        <v>1</v>
      </c>
    </row>
    <row r="699" spans="1:6">
      <c r="A699" s="40">
        <v>697</v>
      </c>
      <c r="B699" s="2" t="s">
        <v>1349</v>
      </c>
      <c r="C699" s="40" t="s">
        <v>3</v>
      </c>
      <c r="D699" s="42" t="s">
        <v>282</v>
      </c>
      <c r="E699" s="39" t="s">
        <v>217</v>
      </c>
      <c r="F699" s="37">
        <v>1</v>
      </c>
    </row>
    <row r="700" spans="1:6">
      <c r="A700" s="40">
        <v>698</v>
      </c>
      <c r="B700" s="2" t="s">
        <v>1350</v>
      </c>
      <c r="C700" s="40" t="s">
        <v>3</v>
      </c>
      <c r="D700" s="42" t="s">
        <v>1351</v>
      </c>
      <c r="E700" s="39" t="s">
        <v>217</v>
      </c>
      <c r="F700" s="37">
        <v>1</v>
      </c>
    </row>
    <row r="701" spans="1:6">
      <c r="A701" s="40">
        <v>699</v>
      </c>
      <c r="B701" s="2" t="s">
        <v>1352</v>
      </c>
      <c r="C701" s="40" t="s">
        <v>3</v>
      </c>
      <c r="D701" s="42" t="s">
        <v>1353</v>
      </c>
      <c r="E701" s="39" t="s">
        <v>217</v>
      </c>
      <c r="F701" s="37">
        <v>2</v>
      </c>
    </row>
    <row r="702" spans="1:6">
      <c r="A702" s="40">
        <v>700</v>
      </c>
      <c r="B702" s="2" t="s">
        <v>1354</v>
      </c>
      <c r="C702" s="40" t="s">
        <v>3</v>
      </c>
      <c r="D702" s="42" t="s">
        <v>622</v>
      </c>
      <c r="E702" s="39" t="s">
        <v>217</v>
      </c>
      <c r="F702" s="37">
        <v>1</v>
      </c>
    </row>
    <row r="703" spans="1:6">
      <c r="A703" s="40">
        <v>701</v>
      </c>
      <c r="B703" s="2" t="s">
        <v>1355</v>
      </c>
      <c r="C703" s="40" t="s">
        <v>3</v>
      </c>
      <c r="D703" s="42" t="s">
        <v>1356</v>
      </c>
      <c r="E703" s="39" t="s">
        <v>217</v>
      </c>
      <c r="F703" s="37">
        <v>2</v>
      </c>
    </row>
    <row r="704" spans="1:6">
      <c r="A704" s="40">
        <v>702</v>
      </c>
      <c r="B704" s="2" t="s">
        <v>1357</v>
      </c>
      <c r="C704" s="40" t="s">
        <v>3</v>
      </c>
      <c r="D704" s="42" t="s">
        <v>190</v>
      </c>
      <c r="E704" s="39" t="s">
        <v>217</v>
      </c>
      <c r="F704" s="37">
        <v>1</v>
      </c>
    </row>
    <row r="705" spans="1:6">
      <c r="A705" s="40">
        <v>703</v>
      </c>
      <c r="B705" s="2" t="s">
        <v>1358</v>
      </c>
      <c r="C705" s="40" t="s">
        <v>3</v>
      </c>
      <c r="D705" s="42" t="s">
        <v>1359</v>
      </c>
      <c r="E705" s="39" t="s">
        <v>217</v>
      </c>
      <c r="F705" s="37">
        <v>2</v>
      </c>
    </row>
    <row r="706" spans="1:6">
      <c r="A706" s="40">
        <v>704</v>
      </c>
      <c r="B706" s="2" t="s">
        <v>1360</v>
      </c>
      <c r="C706" s="40" t="s">
        <v>3</v>
      </c>
      <c r="D706" s="42" t="s">
        <v>1361</v>
      </c>
      <c r="E706" s="39" t="s">
        <v>217</v>
      </c>
      <c r="F706" s="37">
        <v>1</v>
      </c>
    </row>
    <row r="707" spans="1:6">
      <c r="A707" s="40">
        <v>705</v>
      </c>
      <c r="B707" s="2" t="s">
        <v>1362</v>
      </c>
      <c r="C707" s="40" t="s">
        <v>3</v>
      </c>
      <c r="D707" s="42" t="s">
        <v>1363</v>
      </c>
      <c r="E707" s="39" t="s">
        <v>217</v>
      </c>
      <c r="F707" s="37">
        <v>2</v>
      </c>
    </row>
    <row r="708" spans="1:6">
      <c r="A708" s="40">
        <v>706</v>
      </c>
      <c r="B708" s="2" t="s">
        <v>1364</v>
      </c>
      <c r="C708" s="40" t="s">
        <v>3</v>
      </c>
      <c r="D708" s="42" t="s">
        <v>1365</v>
      </c>
      <c r="E708" s="39" t="s">
        <v>217</v>
      </c>
      <c r="F708" s="37">
        <v>1</v>
      </c>
    </row>
    <row r="709" spans="1:6">
      <c r="A709" s="40">
        <v>707</v>
      </c>
      <c r="B709" s="2" t="s">
        <v>1366</v>
      </c>
      <c r="C709" s="40" t="s">
        <v>3</v>
      </c>
      <c r="D709" s="42" t="s">
        <v>350</v>
      </c>
      <c r="E709" s="39" t="s">
        <v>217</v>
      </c>
      <c r="F709" s="37">
        <v>1</v>
      </c>
    </row>
    <row r="710" spans="1:6">
      <c r="A710" s="40">
        <v>708</v>
      </c>
      <c r="B710" s="2" t="s">
        <v>1367</v>
      </c>
      <c r="C710" s="40" t="s">
        <v>3</v>
      </c>
      <c r="D710" s="42" t="s">
        <v>1368</v>
      </c>
      <c r="E710" s="39" t="s">
        <v>217</v>
      </c>
      <c r="F710" s="37">
        <v>2</v>
      </c>
    </row>
    <row r="711" spans="1:6">
      <c r="A711" s="40">
        <v>709</v>
      </c>
      <c r="B711" s="2" t="s">
        <v>1369</v>
      </c>
      <c r="C711" s="40" t="s">
        <v>3</v>
      </c>
      <c r="D711" s="42" t="s">
        <v>1370</v>
      </c>
      <c r="E711" s="39" t="s">
        <v>217</v>
      </c>
      <c r="F711" s="37">
        <v>2</v>
      </c>
    </row>
    <row r="712" spans="1:6">
      <c r="A712" s="40">
        <v>710</v>
      </c>
      <c r="B712" s="2" t="s">
        <v>1371</v>
      </c>
      <c r="C712" s="40" t="s">
        <v>3</v>
      </c>
      <c r="D712" s="42" t="s">
        <v>1372</v>
      </c>
      <c r="E712" s="39" t="s">
        <v>217</v>
      </c>
      <c r="F712" s="37">
        <v>4</v>
      </c>
    </row>
    <row r="713" spans="1:6">
      <c r="A713" s="40">
        <v>711</v>
      </c>
      <c r="B713" s="2" t="s">
        <v>1373</v>
      </c>
      <c r="C713" s="40" t="s">
        <v>3</v>
      </c>
      <c r="D713" s="42" t="s">
        <v>1374</v>
      </c>
      <c r="E713" s="39" t="s">
        <v>217</v>
      </c>
      <c r="F713" s="37">
        <v>5</v>
      </c>
    </row>
    <row r="714" spans="1:6">
      <c r="A714" s="40">
        <v>712</v>
      </c>
      <c r="B714" s="2" t="s">
        <v>1375</v>
      </c>
      <c r="C714" s="40" t="s">
        <v>3</v>
      </c>
      <c r="D714" s="42" t="s">
        <v>1376</v>
      </c>
      <c r="E714" s="39" t="s">
        <v>217</v>
      </c>
      <c r="F714" s="37">
        <v>1</v>
      </c>
    </row>
    <row r="715" spans="1:6">
      <c r="A715" s="40">
        <v>713</v>
      </c>
      <c r="B715" s="2" t="s">
        <v>1377</v>
      </c>
      <c r="C715" s="40" t="s">
        <v>3</v>
      </c>
      <c r="D715" s="42" t="s">
        <v>1378</v>
      </c>
      <c r="E715" s="39" t="s">
        <v>217</v>
      </c>
      <c r="F715" s="37">
        <v>2</v>
      </c>
    </row>
    <row r="716" spans="1:6">
      <c r="A716" s="40">
        <v>714</v>
      </c>
      <c r="B716" s="2" t="s">
        <v>1379</v>
      </c>
      <c r="C716" s="40" t="s">
        <v>3</v>
      </c>
      <c r="D716" s="42" t="s">
        <v>1380</v>
      </c>
      <c r="E716" s="39" t="s">
        <v>217</v>
      </c>
      <c r="F716" s="37">
        <v>1</v>
      </c>
    </row>
    <row r="717" spans="1:6">
      <c r="A717" s="40">
        <v>715</v>
      </c>
      <c r="B717" s="2" t="s">
        <v>1381</v>
      </c>
      <c r="C717" s="40" t="s">
        <v>3</v>
      </c>
      <c r="D717" s="42" t="s">
        <v>950</v>
      </c>
      <c r="E717" s="39" t="s">
        <v>217</v>
      </c>
      <c r="F717" s="37">
        <v>2</v>
      </c>
    </row>
    <row r="718" spans="1:6">
      <c r="A718" s="40">
        <v>716</v>
      </c>
      <c r="B718" s="2" t="s">
        <v>1382</v>
      </c>
      <c r="C718" s="40" t="s">
        <v>3</v>
      </c>
      <c r="D718" s="42" t="s">
        <v>1383</v>
      </c>
      <c r="E718" s="39" t="s">
        <v>217</v>
      </c>
      <c r="F718" s="37">
        <v>2</v>
      </c>
    </row>
    <row r="719" spans="1:6">
      <c r="A719" s="40">
        <v>717</v>
      </c>
      <c r="B719" s="2" t="s">
        <v>1384</v>
      </c>
      <c r="C719" s="40" t="s">
        <v>3</v>
      </c>
      <c r="D719" s="42" t="s">
        <v>1385</v>
      </c>
      <c r="E719" s="39" t="s">
        <v>217</v>
      </c>
      <c r="F719" s="37">
        <v>1</v>
      </c>
    </row>
    <row r="720" spans="1:6">
      <c r="A720" s="40">
        <v>718</v>
      </c>
      <c r="B720" s="2" t="s">
        <v>1386</v>
      </c>
      <c r="C720" s="40" t="s">
        <v>3</v>
      </c>
      <c r="D720" s="42" t="s">
        <v>1387</v>
      </c>
      <c r="E720" s="39" t="s">
        <v>217</v>
      </c>
      <c r="F720" s="37">
        <v>2</v>
      </c>
    </row>
    <row r="721" spans="1:6">
      <c r="A721" s="40">
        <v>719</v>
      </c>
      <c r="B721" s="2" t="s">
        <v>1388</v>
      </c>
      <c r="C721" s="40" t="s">
        <v>3</v>
      </c>
      <c r="D721" s="42" t="s">
        <v>1389</v>
      </c>
      <c r="E721" s="39" t="s">
        <v>217</v>
      </c>
      <c r="F721" s="37">
        <v>1</v>
      </c>
    </row>
    <row r="722" spans="1:6">
      <c r="A722" s="40">
        <v>720</v>
      </c>
      <c r="B722" s="2" t="s">
        <v>1390</v>
      </c>
      <c r="C722" s="40" t="s">
        <v>3</v>
      </c>
      <c r="D722" s="42" t="s">
        <v>1391</v>
      </c>
      <c r="E722" s="39" t="s">
        <v>217</v>
      </c>
      <c r="F722" s="37">
        <v>2</v>
      </c>
    </row>
    <row r="723" spans="1:6">
      <c r="A723" s="40">
        <v>721</v>
      </c>
      <c r="B723" s="2" t="s">
        <v>1392</v>
      </c>
      <c r="C723" s="40" t="s">
        <v>3</v>
      </c>
      <c r="D723" s="42" t="s">
        <v>489</v>
      </c>
      <c r="E723" s="39" t="s">
        <v>217</v>
      </c>
      <c r="F723" s="37">
        <v>2</v>
      </c>
    </row>
    <row r="724" spans="1:6">
      <c r="A724" s="40">
        <v>722</v>
      </c>
      <c r="B724" s="2" t="s">
        <v>1393</v>
      </c>
      <c r="C724" s="40" t="s">
        <v>3</v>
      </c>
      <c r="D724" s="42" t="s">
        <v>1394</v>
      </c>
      <c r="E724" s="39" t="s">
        <v>217</v>
      </c>
      <c r="F724" s="37">
        <v>2</v>
      </c>
    </row>
    <row r="725" spans="1:6">
      <c r="A725" s="40">
        <v>723</v>
      </c>
      <c r="B725" s="2" t="s">
        <v>1395</v>
      </c>
      <c r="C725" s="40" t="s">
        <v>3</v>
      </c>
      <c r="D725" s="42" t="s">
        <v>1396</v>
      </c>
      <c r="E725" s="39" t="s">
        <v>217</v>
      </c>
      <c r="F725" s="37">
        <v>1</v>
      </c>
    </row>
    <row r="726" spans="1:6">
      <c r="A726" s="40">
        <v>724</v>
      </c>
      <c r="B726" s="2" t="s">
        <v>1397</v>
      </c>
      <c r="C726" s="40" t="s">
        <v>3</v>
      </c>
      <c r="D726" s="42" t="s">
        <v>1398</v>
      </c>
      <c r="E726" s="39" t="s">
        <v>217</v>
      </c>
      <c r="F726" s="37">
        <v>1</v>
      </c>
    </row>
    <row r="727" spans="1:6">
      <c r="A727" s="40">
        <v>725</v>
      </c>
      <c r="B727" s="2" t="s">
        <v>1399</v>
      </c>
      <c r="C727" s="40" t="s">
        <v>3</v>
      </c>
      <c r="D727" s="42" t="s">
        <v>214</v>
      </c>
      <c r="E727" s="39" t="s">
        <v>217</v>
      </c>
      <c r="F727" s="37">
        <v>3</v>
      </c>
    </row>
    <row r="728" spans="1:6">
      <c r="A728" s="40">
        <v>726</v>
      </c>
      <c r="B728" s="2" t="s">
        <v>1400</v>
      </c>
      <c r="C728" s="40" t="s">
        <v>3</v>
      </c>
      <c r="D728" s="42" t="s">
        <v>1401</v>
      </c>
      <c r="E728" s="39" t="s">
        <v>217</v>
      </c>
      <c r="F728" s="37">
        <v>2</v>
      </c>
    </row>
    <row r="729" spans="1:6">
      <c r="A729" s="40">
        <v>727</v>
      </c>
      <c r="B729" s="2" t="s">
        <v>1402</v>
      </c>
      <c r="C729" s="40" t="s">
        <v>3</v>
      </c>
      <c r="D729" s="42" t="s">
        <v>982</v>
      </c>
      <c r="E729" s="39" t="s">
        <v>217</v>
      </c>
      <c r="F729" s="37">
        <v>2</v>
      </c>
    </row>
    <row r="730" spans="1:6">
      <c r="A730" s="40">
        <v>728</v>
      </c>
      <c r="B730" s="2" t="s">
        <v>1403</v>
      </c>
      <c r="C730" s="40" t="s">
        <v>3</v>
      </c>
      <c r="D730" s="42" t="s">
        <v>273</v>
      </c>
      <c r="E730" s="39" t="s">
        <v>217</v>
      </c>
      <c r="F730" s="37">
        <v>3</v>
      </c>
    </row>
    <row r="731" spans="1:6">
      <c r="A731" s="40">
        <v>729</v>
      </c>
      <c r="B731" s="2" t="s">
        <v>1404</v>
      </c>
      <c r="C731" s="40" t="s">
        <v>3</v>
      </c>
      <c r="D731" s="42" t="s">
        <v>1405</v>
      </c>
      <c r="E731" s="39" t="s">
        <v>217</v>
      </c>
      <c r="F731" s="37">
        <v>1</v>
      </c>
    </row>
    <row r="732" spans="1:6">
      <c r="A732" s="40">
        <v>730</v>
      </c>
      <c r="B732" s="2" t="s">
        <v>1406</v>
      </c>
      <c r="C732" s="40" t="s">
        <v>3</v>
      </c>
      <c r="D732" s="42" t="s">
        <v>1273</v>
      </c>
      <c r="E732" s="39" t="s">
        <v>217</v>
      </c>
      <c r="F732" s="37">
        <v>2</v>
      </c>
    </row>
    <row r="733" spans="1:6">
      <c r="A733" s="40">
        <v>731</v>
      </c>
      <c r="B733" s="2" t="s">
        <v>1407</v>
      </c>
      <c r="C733" s="40" t="s">
        <v>3</v>
      </c>
      <c r="D733" s="42" t="s">
        <v>1408</v>
      </c>
      <c r="E733" s="39" t="s">
        <v>217</v>
      </c>
      <c r="F733" s="37">
        <v>2</v>
      </c>
    </row>
    <row r="734" spans="1:6">
      <c r="A734" s="40">
        <v>732</v>
      </c>
      <c r="B734" s="2" t="s">
        <v>1409</v>
      </c>
      <c r="C734" s="40" t="s">
        <v>3</v>
      </c>
      <c r="D734" s="42" t="s">
        <v>1410</v>
      </c>
      <c r="E734" s="39" t="s">
        <v>217</v>
      </c>
      <c r="F734" s="37">
        <v>2</v>
      </c>
    </row>
    <row r="735" spans="1:6">
      <c r="A735" s="40">
        <v>733</v>
      </c>
      <c r="B735" s="2" t="s">
        <v>1411</v>
      </c>
      <c r="C735" s="40" t="s">
        <v>3</v>
      </c>
      <c r="D735" s="42" t="s">
        <v>1387</v>
      </c>
      <c r="E735" s="39" t="s">
        <v>217</v>
      </c>
      <c r="F735" s="37">
        <v>1</v>
      </c>
    </row>
    <row r="736" spans="1:6">
      <c r="A736" s="40">
        <v>734</v>
      </c>
      <c r="B736" s="43" t="s">
        <v>1412</v>
      </c>
      <c r="C736" s="40" t="s">
        <v>3</v>
      </c>
      <c r="D736" s="42" t="s">
        <v>1413</v>
      </c>
      <c r="E736" s="44" t="s">
        <v>217</v>
      </c>
      <c r="F736" s="43">
        <v>1</v>
      </c>
    </row>
    <row r="737" spans="1:6">
      <c r="A737" s="40">
        <v>735</v>
      </c>
      <c r="B737" s="47" t="s">
        <v>1414</v>
      </c>
      <c r="C737" s="40" t="s">
        <v>3</v>
      </c>
      <c r="D737" s="42" t="s">
        <v>1415</v>
      </c>
      <c r="E737" s="91" t="s">
        <v>217</v>
      </c>
      <c r="F737" s="40">
        <v>3</v>
      </c>
    </row>
    <row r="738" spans="1:6">
      <c r="A738" s="40">
        <v>736</v>
      </c>
      <c r="B738" s="47" t="s">
        <v>1416</v>
      </c>
      <c r="C738" s="40" t="s">
        <v>3</v>
      </c>
      <c r="D738" s="42" t="s">
        <v>1417</v>
      </c>
      <c r="E738" s="48" t="s">
        <v>217</v>
      </c>
      <c r="F738" s="40">
        <v>2</v>
      </c>
    </row>
    <row r="739" spans="1:6">
      <c r="A739" s="40">
        <v>737</v>
      </c>
      <c r="B739" s="47" t="s">
        <v>1418</v>
      </c>
      <c r="C739" s="40" t="s">
        <v>3</v>
      </c>
      <c r="D739" s="42" t="s">
        <v>1419</v>
      </c>
      <c r="E739" s="48" t="s">
        <v>217</v>
      </c>
      <c r="F739" s="40">
        <v>2</v>
      </c>
    </row>
    <row r="740" spans="1:6">
      <c r="A740" s="40">
        <v>738</v>
      </c>
      <c r="B740" s="47" t="s">
        <v>1420</v>
      </c>
      <c r="C740" s="40" t="s">
        <v>3</v>
      </c>
      <c r="D740" s="42" t="s">
        <v>1421</v>
      </c>
      <c r="E740" s="48" t="s">
        <v>217</v>
      </c>
      <c r="F740" s="40">
        <v>2</v>
      </c>
    </row>
    <row r="741" spans="1:6">
      <c r="A741" s="40">
        <v>739</v>
      </c>
      <c r="B741" s="40" t="s">
        <v>1422</v>
      </c>
      <c r="C741" s="40" t="s">
        <v>3</v>
      </c>
      <c r="D741" s="42" t="s">
        <v>1003</v>
      </c>
      <c r="E741" s="54" t="s">
        <v>217</v>
      </c>
      <c r="F741" s="55">
        <v>3</v>
      </c>
    </row>
    <row r="742" spans="1:6">
      <c r="A742" s="40">
        <v>740</v>
      </c>
      <c r="B742" s="47" t="s">
        <v>1423</v>
      </c>
      <c r="C742" s="40" t="s">
        <v>3</v>
      </c>
      <c r="D742" s="42" t="s">
        <v>1424</v>
      </c>
      <c r="E742" s="48" t="s">
        <v>217</v>
      </c>
      <c r="F742" s="47">
        <v>1</v>
      </c>
    </row>
    <row r="743" spans="1:6">
      <c r="A743" s="40">
        <v>741</v>
      </c>
      <c r="B743" s="47" t="s">
        <v>1425</v>
      </c>
      <c r="C743" s="40" t="s">
        <v>3</v>
      </c>
      <c r="D743" s="42" t="s">
        <v>1426</v>
      </c>
      <c r="E743" s="48" t="s">
        <v>217</v>
      </c>
      <c r="F743" s="47">
        <v>1</v>
      </c>
    </row>
    <row r="744" spans="1:6">
      <c r="A744" s="40">
        <v>742</v>
      </c>
      <c r="B744" s="40" t="s">
        <v>1427</v>
      </c>
      <c r="C744" s="40" t="s">
        <v>3</v>
      </c>
      <c r="D744" s="42" t="s">
        <v>1428</v>
      </c>
      <c r="E744" s="54" t="s">
        <v>217</v>
      </c>
      <c r="F744" s="55">
        <v>2</v>
      </c>
    </row>
    <row r="745" spans="1:6">
      <c r="A745" s="40">
        <v>743</v>
      </c>
      <c r="B745" s="40" t="s">
        <v>1429</v>
      </c>
      <c r="C745" s="40" t="s">
        <v>3</v>
      </c>
      <c r="D745" s="42" t="s">
        <v>1430</v>
      </c>
      <c r="E745" s="54" t="s">
        <v>217</v>
      </c>
      <c r="F745" s="55">
        <v>2</v>
      </c>
    </row>
    <row r="746" spans="1:6">
      <c r="A746" s="40">
        <v>744</v>
      </c>
      <c r="B746" s="40" t="s">
        <v>1431</v>
      </c>
      <c r="C746" s="40" t="s">
        <v>3</v>
      </c>
      <c r="D746" s="42" t="s">
        <v>1432</v>
      </c>
      <c r="E746" s="54" t="s">
        <v>217</v>
      </c>
      <c r="F746" s="55">
        <v>2</v>
      </c>
    </row>
    <row r="747" spans="1:6">
      <c r="A747" s="40">
        <v>745</v>
      </c>
      <c r="B747" s="56" t="s">
        <v>1433</v>
      </c>
      <c r="C747" s="56" t="s">
        <v>3</v>
      </c>
      <c r="D747" s="42" t="s">
        <v>79</v>
      </c>
      <c r="E747" s="54" t="s">
        <v>217</v>
      </c>
      <c r="F747" s="55">
        <v>1</v>
      </c>
    </row>
    <row r="748" spans="1:6">
      <c r="A748" s="40">
        <v>746</v>
      </c>
      <c r="B748" s="56" t="s">
        <v>1434</v>
      </c>
      <c r="C748" s="56" t="s">
        <v>3</v>
      </c>
      <c r="D748" s="42" t="s">
        <v>1435</v>
      </c>
      <c r="E748" s="54" t="s">
        <v>217</v>
      </c>
      <c r="F748" s="55">
        <v>1</v>
      </c>
    </row>
    <row r="749" spans="1:6">
      <c r="A749" s="40">
        <v>747</v>
      </c>
      <c r="B749" s="40" t="s">
        <v>1436</v>
      </c>
      <c r="C749" s="40" t="s">
        <v>3</v>
      </c>
      <c r="D749" s="42" t="s">
        <v>1437</v>
      </c>
      <c r="E749" s="54" t="s">
        <v>217</v>
      </c>
      <c r="F749" s="55">
        <v>1</v>
      </c>
    </row>
    <row r="750" spans="1:6">
      <c r="A750" s="40">
        <v>748</v>
      </c>
      <c r="B750" s="56" t="s">
        <v>1438</v>
      </c>
      <c r="C750" s="56" t="s">
        <v>3</v>
      </c>
      <c r="D750" s="42" t="s">
        <v>1439</v>
      </c>
      <c r="E750" s="54" t="s">
        <v>217</v>
      </c>
      <c r="F750" s="55">
        <v>2</v>
      </c>
    </row>
    <row r="751" spans="1:6">
      <c r="A751" s="40">
        <v>749</v>
      </c>
      <c r="B751" s="47" t="s">
        <v>1440</v>
      </c>
      <c r="C751" s="40" t="s">
        <v>3</v>
      </c>
      <c r="D751" s="42" t="s">
        <v>1441</v>
      </c>
      <c r="E751" s="48" t="s">
        <v>217</v>
      </c>
      <c r="F751" s="47">
        <v>1</v>
      </c>
    </row>
    <row r="752" spans="1:6">
      <c r="A752" s="40">
        <v>750</v>
      </c>
      <c r="B752" s="40" t="s">
        <v>1442</v>
      </c>
      <c r="C752" s="40" t="s">
        <v>3</v>
      </c>
      <c r="D752" s="42" t="s">
        <v>1443</v>
      </c>
      <c r="E752" s="54" t="s">
        <v>217</v>
      </c>
      <c r="F752" s="55">
        <v>1</v>
      </c>
    </row>
    <row r="753" spans="1:6">
      <c r="A753" s="40">
        <v>751</v>
      </c>
      <c r="B753" s="40" t="s">
        <v>1444</v>
      </c>
      <c r="C753" s="40" t="s">
        <v>3</v>
      </c>
      <c r="D753" s="42" t="s">
        <v>79</v>
      </c>
      <c r="E753" s="54" t="s">
        <v>217</v>
      </c>
      <c r="F753" s="55">
        <v>2</v>
      </c>
    </row>
    <row r="754" spans="1:6">
      <c r="A754" s="40">
        <v>752</v>
      </c>
      <c r="B754" s="47" t="s">
        <v>1445</v>
      </c>
      <c r="C754" s="40" t="s">
        <v>3</v>
      </c>
      <c r="D754" s="42" t="s">
        <v>668</v>
      </c>
      <c r="E754" s="48" t="s">
        <v>217</v>
      </c>
      <c r="F754" s="47">
        <v>2</v>
      </c>
    </row>
    <row r="755" spans="1:6">
      <c r="A755" s="40">
        <v>753</v>
      </c>
      <c r="B755" s="47" t="s">
        <v>1446</v>
      </c>
      <c r="C755" s="40" t="s">
        <v>3</v>
      </c>
      <c r="D755" s="42" t="s">
        <v>674</v>
      </c>
      <c r="E755" s="48" t="s">
        <v>217</v>
      </c>
      <c r="F755" s="47">
        <v>2</v>
      </c>
    </row>
    <row r="756" spans="1:6">
      <c r="A756" s="40">
        <v>754</v>
      </c>
      <c r="B756" s="47" t="s">
        <v>1447</v>
      </c>
      <c r="C756" s="40" t="s">
        <v>3</v>
      </c>
      <c r="D756" s="42" t="s">
        <v>1448</v>
      </c>
      <c r="E756" s="48" t="s">
        <v>217</v>
      </c>
      <c r="F756" s="47">
        <v>2</v>
      </c>
    </row>
    <row r="757" spans="1:6">
      <c r="A757" s="40">
        <v>755</v>
      </c>
      <c r="B757" s="43" t="s">
        <v>1449</v>
      </c>
      <c r="C757" s="40" t="s">
        <v>3</v>
      </c>
      <c r="D757" s="42" t="s">
        <v>785</v>
      </c>
      <c r="E757" s="44" t="s">
        <v>217</v>
      </c>
      <c r="F757" s="43">
        <v>3</v>
      </c>
    </row>
    <row r="758" spans="1:6">
      <c r="A758" s="40">
        <v>756</v>
      </c>
      <c r="B758" s="75" t="s">
        <v>1450</v>
      </c>
      <c r="C758" s="78" t="s">
        <v>3</v>
      </c>
      <c r="D758" s="42" t="s">
        <v>1451</v>
      </c>
      <c r="E758" s="70" t="s">
        <v>217</v>
      </c>
      <c r="F758" s="75">
        <v>2</v>
      </c>
    </row>
    <row r="759" spans="1:6">
      <c r="A759" s="40">
        <v>757</v>
      </c>
      <c r="B759" s="40" t="s">
        <v>1452</v>
      </c>
      <c r="C759" s="40" t="s">
        <v>3</v>
      </c>
      <c r="D759" s="42" t="s">
        <v>1453</v>
      </c>
      <c r="E759" s="39" t="s">
        <v>217</v>
      </c>
      <c r="F759" s="37">
        <v>1</v>
      </c>
    </row>
    <row r="760" spans="1:6">
      <c r="A760" s="40">
        <v>758</v>
      </c>
      <c r="B760" s="47" t="s">
        <v>1454</v>
      </c>
      <c r="C760" s="40" t="s">
        <v>3</v>
      </c>
      <c r="D760" s="42" t="s">
        <v>1455</v>
      </c>
      <c r="E760" s="48" t="s">
        <v>217</v>
      </c>
      <c r="F760" s="47">
        <v>2</v>
      </c>
    </row>
    <row r="761" spans="1:6">
      <c r="A761" s="40">
        <v>759</v>
      </c>
      <c r="B761" s="68" t="s">
        <v>1456</v>
      </c>
      <c r="C761" s="68" t="s">
        <v>3</v>
      </c>
      <c r="D761" s="42" t="s">
        <v>544</v>
      </c>
      <c r="E761" s="76" t="s">
        <v>217</v>
      </c>
      <c r="F761" s="69" t="s">
        <v>226</v>
      </c>
    </row>
    <row r="762" spans="1:6">
      <c r="A762" s="40">
        <v>760</v>
      </c>
      <c r="B762" s="68" t="s">
        <v>1457</v>
      </c>
      <c r="C762" s="68" t="s">
        <v>3</v>
      </c>
      <c r="D762" s="42" t="s">
        <v>1458</v>
      </c>
      <c r="E762" s="76" t="s">
        <v>217</v>
      </c>
      <c r="F762" s="69" t="s">
        <v>221</v>
      </c>
    </row>
    <row r="763" spans="1:6">
      <c r="A763" s="40">
        <v>761</v>
      </c>
      <c r="B763" s="2" t="s">
        <v>1459</v>
      </c>
      <c r="C763" s="41" t="s">
        <v>3</v>
      </c>
      <c r="D763" s="42" t="s">
        <v>1460</v>
      </c>
      <c r="E763" s="2" t="s">
        <v>1461</v>
      </c>
      <c r="F763" s="37">
        <v>3</v>
      </c>
    </row>
    <row r="764" spans="1:6">
      <c r="A764" s="40">
        <v>762</v>
      </c>
      <c r="B764" s="2" t="s">
        <v>1462</v>
      </c>
      <c r="C764" s="40" t="s">
        <v>3</v>
      </c>
      <c r="D764" s="42" t="s">
        <v>598</v>
      </c>
      <c r="E764" s="39" t="s">
        <v>1463</v>
      </c>
      <c r="F764" s="37">
        <v>1</v>
      </c>
    </row>
    <row r="765" spans="1:6">
      <c r="A765" s="40">
        <v>763</v>
      </c>
      <c r="B765" s="2" t="s">
        <v>1464</v>
      </c>
      <c r="C765" s="40" t="s">
        <v>3</v>
      </c>
      <c r="D765" s="42" t="s">
        <v>1465</v>
      </c>
      <c r="E765" s="39" t="s">
        <v>1463</v>
      </c>
      <c r="F765" s="37">
        <v>3</v>
      </c>
    </row>
    <row r="766" spans="1:6">
      <c r="A766" s="40">
        <v>764</v>
      </c>
      <c r="B766" s="2" t="s">
        <v>1466</v>
      </c>
      <c r="C766" s="40" t="s">
        <v>3</v>
      </c>
      <c r="D766" s="42" t="s">
        <v>1467</v>
      </c>
      <c r="E766" s="39" t="s">
        <v>1463</v>
      </c>
      <c r="F766" s="37">
        <v>1</v>
      </c>
    </row>
    <row r="767" spans="1:6">
      <c r="A767" s="40">
        <v>765</v>
      </c>
      <c r="B767" s="2" t="s">
        <v>1468</v>
      </c>
      <c r="C767" s="40" t="s">
        <v>3</v>
      </c>
      <c r="D767" s="42" t="s">
        <v>1469</v>
      </c>
      <c r="E767" s="39" t="s">
        <v>1463</v>
      </c>
      <c r="F767" s="37">
        <v>2</v>
      </c>
    </row>
    <row r="768" spans="1:6">
      <c r="A768" s="40">
        <v>766</v>
      </c>
      <c r="B768" s="2" t="s">
        <v>1470</v>
      </c>
      <c r="C768" s="40" t="s">
        <v>3</v>
      </c>
      <c r="D768" s="42" t="s">
        <v>1471</v>
      </c>
      <c r="E768" s="39" t="s">
        <v>1463</v>
      </c>
      <c r="F768" s="37">
        <v>1</v>
      </c>
    </row>
    <row r="769" spans="1:6">
      <c r="A769" s="40">
        <v>767</v>
      </c>
      <c r="B769" s="2" t="s">
        <v>1472</v>
      </c>
      <c r="C769" s="40" t="s">
        <v>3</v>
      </c>
      <c r="D769" s="42" t="s">
        <v>1473</v>
      </c>
      <c r="E769" s="39" t="s">
        <v>1463</v>
      </c>
      <c r="F769" s="37">
        <v>2</v>
      </c>
    </row>
    <row r="770" spans="1:6">
      <c r="A770" s="40">
        <v>768</v>
      </c>
      <c r="B770" s="2" t="s">
        <v>1474</v>
      </c>
      <c r="C770" s="40" t="s">
        <v>3</v>
      </c>
      <c r="D770" s="42" t="s">
        <v>1453</v>
      </c>
      <c r="E770" s="39" t="s">
        <v>1463</v>
      </c>
      <c r="F770" s="37">
        <v>2</v>
      </c>
    </row>
    <row r="771" spans="1:6">
      <c r="A771" s="40">
        <v>769</v>
      </c>
      <c r="B771" s="2" t="s">
        <v>1475</v>
      </c>
      <c r="C771" s="40" t="s">
        <v>3</v>
      </c>
      <c r="D771" s="42" t="s">
        <v>348</v>
      </c>
      <c r="E771" s="39" t="s">
        <v>1463</v>
      </c>
      <c r="F771" s="37">
        <v>2</v>
      </c>
    </row>
    <row r="772" spans="1:6">
      <c r="A772" s="40">
        <v>770</v>
      </c>
      <c r="B772" s="2" t="s">
        <v>1476</v>
      </c>
      <c r="C772" s="40" t="s">
        <v>3</v>
      </c>
      <c r="D772" s="42" t="s">
        <v>865</v>
      </c>
      <c r="E772" s="39" t="s">
        <v>1463</v>
      </c>
      <c r="F772" s="37">
        <v>3</v>
      </c>
    </row>
    <row r="773" spans="1:6">
      <c r="A773" s="40">
        <v>771</v>
      </c>
      <c r="B773" s="2" t="s">
        <v>1477</v>
      </c>
      <c r="C773" s="40" t="s">
        <v>3</v>
      </c>
      <c r="D773" s="42" t="s">
        <v>1478</v>
      </c>
      <c r="E773" s="39" t="s">
        <v>1463</v>
      </c>
      <c r="F773" s="37">
        <v>1</v>
      </c>
    </row>
    <row r="774" spans="1:6">
      <c r="A774" s="40">
        <v>772</v>
      </c>
      <c r="B774" s="2" t="s">
        <v>1479</v>
      </c>
      <c r="C774" s="40" t="s">
        <v>3</v>
      </c>
      <c r="D774" s="42" t="s">
        <v>1480</v>
      </c>
      <c r="E774" s="39" t="s">
        <v>1463</v>
      </c>
      <c r="F774" s="37">
        <v>2</v>
      </c>
    </row>
    <row r="775" spans="1:6">
      <c r="A775" s="40">
        <v>773</v>
      </c>
      <c r="B775" s="2" t="s">
        <v>1481</v>
      </c>
      <c r="C775" s="40" t="s">
        <v>3</v>
      </c>
      <c r="D775" s="42" t="s">
        <v>1482</v>
      </c>
      <c r="E775" s="39" t="s">
        <v>1463</v>
      </c>
      <c r="F775" s="37">
        <v>1</v>
      </c>
    </row>
    <row r="776" spans="1:6">
      <c r="A776" s="40">
        <v>774</v>
      </c>
      <c r="B776" s="2" t="s">
        <v>1483</v>
      </c>
      <c r="C776" s="40" t="s">
        <v>3</v>
      </c>
      <c r="D776" s="42" t="s">
        <v>1469</v>
      </c>
      <c r="E776" s="39" t="s">
        <v>1463</v>
      </c>
      <c r="F776" s="37">
        <v>1</v>
      </c>
    </row>
    <row r="777" spans="1:6">
      <c r="A777" s="40">
        <v>775</v>
      </c>
      <c r="B777" s="2" t="s">
        <v>1484</v>
      </c>
      <c r="C777" s="40" t="s">
        <v>3</v>
      </c>
      <c r="D777" s="42" t="s">
        <v>1485</v>
      </c>
      <c r="E777" s="39" t="s">
        <v>1463</v>
      </c>
      <c r="F777" s="37">
        <v>2</v>
      </c>
    </row>
    <row r="778" spans="1:6">
      <c r="A778" s="40">
        <v>776</v>
      </c>
      <c r="B778" s="2" t="s">
        <v>1486</v>
      </c>
      <c r="C778" s="40" t="s">
        <v>3</v>
      </c>
      <c r="D778" s="42" t="s">
        <v>316</v>
      </c>
      <c r="E778" s="39" t="s">
        <v>1463</v>
      </c>
      <c r="F778" s="37">
        <v>2</v>
      </c>
    </row>
    <row r="779" spans="1:6">
      <c r="A779" s="40">
        <v>777</v>
      </c>
      <c r="B779" s="2" t="s">
        <v>1487</v>
      </c>
      <c r="C779" s="40" t="s">
        <v>3</v>
      </c>
      <c r="D779" s="42" t="s">
        <v>1401</v>
      </c>
      <c r="E779" s="39" t="s">
        <v>1463</v>
      </c>
      <c r="F779" s="37">
        <v>2</v>
      </c>
    </row>
    <row r="780" spans="1:6">
      <c r="A780" s="40">
        <v>778</v>
      </c>
      <c r="B780" s="2" t="s">
        <v>1488</v>
      </c>
      <c r="C780" s="40" t="s">
        <v>3</v>
      </c>
      <c r="D780" s="42" t="s">
        <v>1489</v>
      </c>
      <c r="E780" s="39" t="s">
        <v>1463</v>
      </c>
      <c r="F780" s="37">
        <v>2</v>
      </c>
    </row>
    <row r="781" spans="1:6">
      <c r="A781" s="40">
        <v>779</v>
      </c>
      <c r="B781" s="2" t="s">
        <v>1490</v>
      </c>
      <c r="C781" s="40" t="s">
        <v>3</v>
      </c>
      <c r="D781" s="42" t="s">
        <v>1491</v>
      </c>
      <c r="E781" s="39" t="s">
        <v>1463</v>
      </c>
      <c r="F781" s="37">
        <v>2</v>
      </c>
    </row>
    <row r="782" spans="1:6">
      <c r="A782" s="40">
        <v>780</v>
      </c>
      <c r="B782" s="2" t="s">
        <v>1492</v>
      </c>
      <c r="C782" s="40" t="s">
        <v>3</v>
      </c>
      <c r="D782" s="42" t="s">
        <v>674</v>
      </c>
      <c r="E782" s="39" t="s">
        <v>1463</v>
      </c>
      <c r="F782" s="37">
        <v>2</v>
      </c>
    </row>
    <row r="783" spans="1:6">
      <c r="A783" s="40">
        <v>781</v>
      </c>
      <c r="B783" s="2" t="s">
        <v>1493</v>
      </c>
      <c r="C783" s="40" t="s">
        <v>3</v>
      </c>
      <c r="D783" s="42" t="s">
        <v>1494</v>
      </c>
      <c r="E783" s="39" t="s">
        <v>1463</v>
      </c>
      <c r="F783" s="37">
        <v>1</v>
      </c>
    </row>
    <row r="784" spans="1:6">
      <c r="A784" s="40">
        <v>782</v>
      </c>
      <c r="B784" s="2" t="s">
        <v>1495</v>
      </c>
      <c r="C784" s="40" t="s">
        <v>3</v>
      </c>
      <c r="D784" s="42" t="s">
        <v>1496</v>
      </c>
      <c r="E784" s="39" t="s">
        <v>1463</v>
      </c>
      <c r="F784" s="37">
        <v>1</v>
      </c>
    </row>
    <row r="785" spans="1:6">
      <c r="A785" s="40">
        <v>783</v>
      </c>
      <c r="B785" s="2" t="s">
        <v>1497</v>
      </c>
      <c r="C785" s="40" t="s">
        <v>3</v>
      </c>
      <c r="D785" s="42" t="s">
        <v>1498</v>
      </c>
      <c r="E785" s="39" t="s">
        <v>1463</v>
      </c>
      <c r="F785" s="37">
        <v>2</v>
      </c>
    </row>
    <row r="786" spans="1:6">
      <c r="A786" s="40">
        <v>784</v>
      </c>
      <c r="B786" s="2" t="s">
        <v>1499</v>
      </c>
      <c r="C786" s="40" t="s">
        <v>3</v>
      </c>
      <c r="D786" s="42" t="s">
        <v>1500</v>
      </c>
      <c r="E786" s="39" t="s">
        <v>1463</v>
      </c>
      <c r="F786" s="37">
        <v>1</v>
      </c>
    </row>
    <row r="787" spans="1:6">
      <c r="A787" s="40">
        <v>785</v>
      </c>
      <c r="B787" s="2" t="s">
        <v>1501</v>
      </c>
      <c r="C787" s="40" t="s">
        <v>3</v>
      </c>
      <c r="D787" s="42" t="s">
        <v>1502</v>
      </c>
      <c r="E787" s="39" t="s">
        <v>1463</v>
      </c>
      <c r="F787" s="37">
        <v>2</v>
      </c>
    </row>
    <row r="788" spans="1:6">
      <c r="A788" s="40">
        <v>786</v>
      </c>
      <c r="B788" s="2" t="s">
        <v>1503</v>
      </c>
      <c r="C788" s="40" t="s">
        <v>3</v>
      </c>
      <c r="D788" s="42" t="s">
        <v>1504</v>
      </c>
      <c r="E788" s="39" t="s">
        <v>1463</v>
      </c>
      <c r="F788" s="37">
        <v>2</v>
      </c>
    </row>
    <row r="789" spans="1:6">
      <c r="A789" s="40">
        <v>787</v>
      </c>
      <c r="B789" s="2" t="s">
        <v>1505</v>
      </c>
      <c r="C789" s="40" t="s">
        <v>3</v>
      </c>
      <c r="D789" s="42" t="s">
        <v>1506</v>
      </c>
      <c r="E789" s="39" t="s">
        <v>1463</v>
      </c>
      <c r="F789" s="37">
        <v>3</v>
      </c>
    </row>
    <row r="790" spans="1:6">
      <c r="A790" s="40">
        <v>788</v>
      </c>
      <c r="B790" s="2" t="s">
        <v>1507</v>
      </c>
      <c r="C790" s="40" t="s">
        <v>3</v>
      </c>
      <c r="D790" s="42" t="s">
        <v>1508</v>
      </c>
      <c r="E790" s="39" t="s">
        <v>1463</v>
      </c>
      <c r="F790" s="37">
        <v>2</v>
      </c>
    </row>
    <row r="791" spans="1:6">
      <c r="A791" s="40">
        <v>789</v>
      </c>
      <c r="B791" s="2" t="s">
        <v>1509</v>
      </c>
      <c r="C791" s="40" t="s">
        <v>3</v>
      </c>
      <c r="D791" s="42" t="s">
        <v>1510</v>
      </c>
      <c r="E791" s="39" t="s">
        <v>1463</v>
      </c>
      <c r="F791" s="37">
        <v>3</v>
      </c>
    </row>
    <row r="792" spans="1:6">
      <c r="A792" s="40">
        <v>790</v>
      </c>
      <c r="B792" s="2" t="s">
        <v>1511</v>
      </c>
      <c r="C792" s="40" t="s">
        <v>3</v>
      </c>
      <c r="D792" s="42" t="s">
        <v>1512</v>
      </c>
      <c r="E792" s="39" t="s">
        <v>1463</v>
      </c>
      <c r="F792" s="37">
        <v>2</v>
      </c>
    </row>
    <row r="793" spans="1:6">
      <c r="A793" s="40">
        <v>791</v>
      </c>
      <c r="B793" s="2" t="s">
        <v>1513</v>
      </c>
      <c r="C793" s="40" t="s">
        <v>3</v>
      </c>
      <c r="D793" s="42" t="s">
        <v>1514</v>
      </c>
      <c r="E793" s="39" t="s">
        <v>1463</v>
      </c>
      <c r="F793" s="37">
        <v>1</v>
      </c>
    </row>
    <row r="794" spans="1:6">
      <c r="A794" s="40">
        <v>792</v>
      </c>
      <c r="B794" s="43" t="s">
        <v>1515</v>
      </c>
      <c r="C794" s="40" t="s">
        <v>3</v>
      </c>
      <c r="D794" s="42" t="s">
        <v>1516</v>
      </c>
      <c r="E794" s="44" t="s">
        <v>1463</v>
      </c>
      <c r="F794" s="43">
        <v>3</v>
      </c>
    </row>
    <row r="795" spans="1:6">
      <c r="A795" s="40">
        <v>793</v>
      </c>
      <c r="B795" s="43" t="s">
        <v>1517</v>
      </c>
      <c r="C795" s="40" t="s">
        <v>3</v>
      </c>
      <c r="D795" s="42" t="s">
        <v>1518</v>
      </c>
      <c r="E795" s="44" t="s">
        <v>1463</v>
      </c>
      <c r="F795" s="43">
        <v>2</v>
      </c>
    </row>
    <row r="796" spans="1:6">
      <c r="A796" s="40">
        <v>794</v>
      </c>
      <c r="B796" s="47" t="s">
        <v>1519</v>
      </c>
      <c r="C796" s="40" t="s">
        <v>3</v>
      </c>
      <c r="D796" s="42" t="s">
        <v>1520</v>
      </c>
      <c r="E796" s="48" t="s">
        <v>1463</v>
      </c>
      <c r="F796" s="40">
        <v>2</v>
      </c>
    </row>
    <row r="797" spans="1:6">
      <c r="A797" s="40">
        <v>795</v>
      </c>
      <c r="B797" s="47" t="s">
        <v>1521</v>
      </c>
      <c r="C797" s="40" t="s">
        <v>3</v>
      </c>
      <c r="D797" s="42" t="s">
        <v>1522</v>
      </c>
      <c r="E797" s="48" t="s">
        <v>1463</v>
      </c>
      <c r="F797" s="40">
        <v>1</v>
      </c>
    </row>
    <row r="798" spans="1:6">
      <c r="A798" s="40">
        <v>796</v>
      </c>
      <c r="B798" s="47" t="s">
        <v>1523</v>
      </c>
      <c r="C798" s="40" t="s">
        <v>3</v>
      </c>
      <c r="D798" s="42" t="s">
        <v>265</v>
      </c>
      <c r="E798" s="48" t="s">
        <v>1463</v>
      </c>
      <c r="F798" s="40">
        <v>1</v>
      </c>
    </row>
    <row r="799" spans="1:6">
      <c r="A799" s="40">
        <v>797</v>
      </c>
      <c r="B799" s="47" t="s">
        <v>1524</v>
      </c>
      <c r="C799" s="40" t="s">
        <v>3</v>
      </c>
      <c r="D799" s="42" t="s">
        <v>1016</v>
      </c>
      <c r="E799" s="48" t="s">
        <v>1463</v>
      </c>
      <c r="F799" s="40">
        <v>1</v>
      </c>
    </row>
    <row r="800" spans="1:6">
      <c r="A800" s="40">
        <v>798</v>
      </c>
      <c r="B800" s="47" t="s">
        <v>1525</v>
      </c>
      <c r="C800" s="40" t="s">
        <v>3</v>
      </c>
      <c r="D800" s="42" t="s">
        <v>1126</v>
      </c>
      <c r="E800" s="48" t="s">
        <v>1463</v>
      </c>
      <c r="F800" s="40">
        <v>1</v>
      </c>
    </row>
    <row r="801" spans="1:6">
      <c r="A801" s="40">
        <v>799</v>
      </c>
      <c r="B801" s="47" t="s">
        <v>1526</v>
      </c>
      <c r="C801" s="40" t="s">
        <v>3</v>
      </c>
      <c r="D801" s="42" t="s">
        <v>1527</v>
      </c>
      <c r="E801" s="48" t="s">
        <v>1463</v>
      </c>
      <c r="F801" s="40">
        <v>2</v>
      </c>
    </row>
    <row r="802" spans="1:6">
      <c r="A802" s="40">
        <v>800</v>
      </c>
      <c r="B802" s="47" t="s">
        <v>1528</v>
      </c>
      <c r="C802" s="40" t="s">
        <v>3</v>
      </c>
      <c r="D802" s="42" t="s">
        <v>1529</v>
      </c>
      <c r="E802" s="48" t="s">
        <v>1463</v>
      </c>
      <c r="F802" s="40">
        <v>2</v>
      </c>
    </row>
    <row r="803" spans="1:6">
      <c r="A803" s="40">
        <v>801</v>
      </c>
      <c r="B803" s="47" t="s">
        <v>1530</v>
      </c>
      <c r="C803" s="40" t="s">
        <v>3</v>
      </c>
      <c r="D803" s="42" t="s">
        <v>1531</v>
      </c>
      <c r="E803" s="48" t="s">
        <v>1463</v>
      </c>
      <c r="F803" s="47">
        <v>1</v>
      </c>
    </row>
    <row r="804" spans="1:6">
      <c r="A804" s="40">
        <v>802</v>
      </c>
      <c r="B804" s="47" t="s">
        <v>1532</v>
      </c>
      <c r="C804" s="40" t="s">
        <v>3</v>
      </c>
      <c r="D804" s="42" t="s">
        <v>1533</v>
      </c>
      <c r="E804" s="48" t="s">
        <v>1463</v>
      </c>
      <c r="F804" s="47">
        <v>2</v>
      </c>
    </row>
    <row r="805" spans="1:6">
      <c r="A805" s="40">
        <v>803</v>
      </c>
      <c r="B805" s="40" t="s">
        <v>1534</v>
      </c>
      <c r="C805" s="40" t="s">
        <v>3</v>
      </c>
      <c r="D805" s="42" t="s">
        <v>1535</v>
      </c>
      <c r="E805" s="48" t="s">
        <v>1463</v>
      </c>
      <c r="F805" s="55">
        <v>2</v>
      </c>
    </row>
    <row r="806" spans="1:6">
      <c r="A806" s="40">
        <v>804</v>
      </c>
      <c r="B806" s="40" t="s">
        <v>1536</v>
      </c>
      <c r="C806" s="40" t="s">
        <v>3</v>
      </c>
      <c r="D806" s="42" t="s">
        <v>960</v>
      </c>
      <c r="E806" s="48" t="s">
        <v>1463</v>
      </c>
      <c r="F806" s="40">
        <v>1</v>
      </c>
    </row>
    <row r="807" spans="1:6">
      <c r="A807" s="40">
        <v>805</v>
      </c>
      <c r="B807" s="92" t="s">
        <v>1537</v>
      </c>
      <c r="C807" s="92" t="s">
        <v>3</v>
      </c>
      <c r="D807" s="42" t="s">
        <v>1485</v>
      </c>
      <c r="E807" s="48" t="s">
        <v>1463</v>
      </c>
      <c r="F807" s="92">
        <v>2</v>
      </c>
    </row>
    <row r="808" spans="1:6">
      <c r="A808" s="40">
        <v>806</v>
      </c>
      <c r="B808" s="40" t="s">
        <v>1538</v>
      </c>
      <c r="C808" s="40" t="s">
        <v>3</v>
      </c>
      <c r="D808" s="42" t="s">
        <v>1539</v>
      </c>
      <c r="E808" s="48" t="s">
        <v>1463</v>
      </c>
      <c r="F808" s="55">
        <v>3</v>
      </c>
    </row>
    <row r="809" spans="1:6">
      <c r="A809" s="40">
        <v>807</v>
      </c>
      <c r="B809" s="40" t="s">
        <v>1540</v>
      </c>
      <c r="C809" s="40" t="s">
        <v>3</v>
      </c>
      <c r="D809" s="42" t="s">
        <v>1541</v>
      </c>
      <c r="E809" s="54" t="s">
        <v>1463</v>
      </c>
      <c r="F809" s="40">
        <v>2</v>
      </c>
    </row>
    <row r="810" spans="1:6">
      <c r="A810" s="40">
        <v>808</v>
      </c>
      <c r="B810" s="40" t="s">
        <v>1542</v>
      </c>
      <c r="C810" s="40" t="s">
        <v>3</v>
      </c>
      <c r="D810" s="42" t="s">
        <v>1543</v>
      </c>
      <c r="E810" s="54" t="s">
        <v>1463</v>
      </c>
      <c r="F810" s="40">
        <v>1</v>
      </c>
    </row>
    <row r="811" spans="1:6">
      <c r="A811" s="40">
        <v>809</v>
      </c>
      <c r="B811" s="40" t="s">
        <v>1544</v>
      </c>
      <c r="C811" s="40" t="s">
        <v>3</v>
      </c>
      <c r="D811" s="42" t="s">
        <v>1545</v>
      </c>
      <c r="E811" s="54" t="s">
        <v>1463</v>
      </c>
      <c r="F811" s="40">
        <v>3</v>
      </c>
    </row>
    <row r="812" spans="1:6">
      <c r="A812" s="40">
        <v>810</v>
      </c>
      <c r="B812" s="47" t="s">
        <v>1546</v>
      </c>
      <c r="C812" s="40" t="s">
        <v>3</v>
      </c>
      <c r="D812" s="42" t="s">
        <v>1547</v>
      </c>
      <c r="E812" s="48" t="s">
        <v>1463</v>
      </c>
      <c r="F812" s="47">
        <v>3</v>
      </c>
    </row>
    <row r="813" spans="1:6">
      <c r="A813" s="40">
        <v>811</v>
      </c>
      <c r="B813" s="47" t="s">
        <v>1548</v>
      </c>
      <c r="C813" s="40" t="s">
        <v>3</v>
      </c>
      <c r="D813" s="42" t="s">
        <v>1549</v>
      </c>
      <c r="E813" s="48" t="s">
        <v>1463</v>
      </c>
      <c r="F813" s="47">
        <v>3</v>
      </c>
    </row>
    <row r="814" spans="1:6">
      <c r="A814" s="40">
        <v>812</v>
      </c>
      <c r="B814" s="47" t="s">
        <v>1550</v>
      </c>
      <c r="C814" s="40" t="s">
        <v>3</v>
      </c>
      <c r="D814" s="42" t="s">
        <v>700</v>
      </c>
      <c r="E814" s="48" t="s">
        <v>1463</v>
      </c>
      <c r="F814" s="47">
        <v>2</v>
      </c>
    </row>
    <row r="815" spans="1:6">
      <c r="A815" s="40">
        <v>813</v>
      </c>
      <c r="B815" s="47" t="s">
        <v>1551</v>
      </c>
      <c r="C815" s="40" t="s">
        <v>3</v>
      </c>
      <c r="D815" s="42" t="s">
        <v>1552</v>
      </c>
      <c r="E815" s="39" t="s">
        <v>1463</v>
      </c>
      <c r="F815" s="37">
        <v>3</v>
      </c>
    </row>
    <row r="816" spans="1:6">
      <c r="A816" s="40">
        <v>814</v>
      </c>
      <c r="B816" s="47" t="s">
        <v>1553</v>
      </c>
      <c r="C816" s="40" t="s">
        <v>3</v>
      </c>
      <c r="D816" s="42" t="s">
        <v>1554</v>
      </c>
      <c r="E816" s="48" t="s">
        <v>1463</v>
      </c>
      <c r="F816" s="47">
        <v>1</v>
      </c>
    </row>
    <row r="817" spans="1:6">
      <c r="A817" s="40">
        <v>815</v>
      </c>
      <c r="B817" s="47" t="s">
        <v>1555</v>
      </c>
      <c r="C817" s="40" t="s">
        <v>3</v>
      </c>
      <c r="D817" s="42" t="s">
        <v>1556</v>
      </c>
      <c r="E817" s="48" t="s">
        <v>1463</v>
      </c>
      <c r="F817" s="47">
        <v>2</v>
      </c>
    </row>
    <row r="818" spans="1:6">
      <c r="A818" s="40">
        <v>816</v>
      </c>
      <c r="B818" s="47" t="s">
        <v>1557</v>
      </c>
      <c r="C818" s="40" t="s">
        <v>3</v>
      </c>
      <c r="D818" s="42" t="s">
        <v>934</v>
      </c>
      <c r="E818" s="48" t="s">
        <v>1463</v>
      </c>
      <c r="F818" s="47">
        <v>2</v>
      </c>
    </row>
    <row r="819" spans="1:6">
      <c r="A819" s="40">
        <v>817</v>
      </c>
      <c r="B819" s="47" t="s">
        <v>1558</v>
      </c>
      <c r="C819" s="40" t="s">
        <v>3</v>
      </c>
      <c r="D819" s="42" t="s">
        <v>1559</v>
      </c>
      <c r="E819" s="48" t="s">
        <v>1463</v>
      </c>
      <c r="F819" s="47">
        <v>3</v>
      </c>
    </row>
    <row r="820" spans="1:6">
      <c r="A820" s="40">
        <v>818</v>
      </c>
      <c r="B820" s="40" t="s">
        <v>1560</v>
      </c>
      <c r="C820" s="40" t="s">
        <v>3</v>
      </c>
      <c r="D820" s="42" t="s">
        <v>1561</v>
      </c>
      <c r="E820" s="54" t="s">
        <v>1463</v>
      </c>
      <c r="F820" s="55">
        <v>1</v>
      </c>
    </row>
    <row r="821" spans="1:6">
      <c r="A821" s="40">
        <v>819</v>
      </c>
      <c r="B821" s="47" t="s">
        <v>1562</v>
      </c>
      <c r="C821" s="40" t="s">
        <v>3</v>
      </c>
      <c r="D821" s="42" t="s">
        <v>1563</v>
      </c>
      <c r="E821" s="48" t="s">
        <v>1463</v>
      </c>
      <c r="F821" s="47">
        <v>1</v>
      </c>
    </row>
    <row r="822" spans="1:6">
      <c r="A822" s="40">
        <v>820</v>
      </c>
      <c r="B822" s="47" t="s">
        <v>1564</v>
      </c>
      <c r="C822" s="40" t="s">
        <v>3</v>
      </c>
      <c r="D822" s="42" t="s">
        <v>1565</v>
      </c>
      <c r="E822" s="48" t="s">
        <v>1463</v>
      </c>
      <c r="F822" s="47">
        <v>2</v>
      </c>
    </row>
    <row r="823" spans="1:6">
      <c r="A823" s="40">
        <v>821</v>
      </c>
      <c r="B823" s="47" t="s">
        <v>1566</v>
      </c>
      <c r="C823" s="40" t="s">
        <v>3</v>
      </c>
      <c r="D823" s="42" t="s">
        <v>1567</v>
      </c>
      <c r="E823" s="48" t="s">
        <v>1463</v>
      </c>
      <c r="F823" s="47">
        <v>4</v>
      </c>
    </row>
    <row r="824" spans="1:6">
      <c r="A824" s="40">
        <v>822</v>
      </c>
      <c r="B824" s="47" t="s">
        <v>1568</v>
      </c>
      <c r="C824" s="40" t="s">
        <v>3</v>
      </c>
      <c r="D824" s="42" t="s">
        <v>841</v>
      </c>
      <c r="E824" s="48" t="s">
        <v>1463</v>
      </c>
      <c r="F824" s="47">
        <v>1</v>
      </c>
    </row>
    <row r="825" spans="1:6">
      <c r="A825" s="40">
        <v>823</v>
      </c>
      <c r="B825" s="75" t="s">
        <v>1569</v>
      </c>
      <c r="C825" s="56" t="s">
        <v>3</v>
      </c>
      <c r="D825" s="42" t="s">
        <v>1570</v>
      </c>
      <c r="E825" s="70" t="s">
        <v>1463</v>
      </c>
      <c r="F825" s="75">
        <v>4</v>
      </c>
    </row>
    <row r="826" spans="1:6">
      <c r="A826" s="40">
        <v>824</v>
      </c>
      <c r="B826" s="47" t="s">
        <v>1571</v>
      </c>
      <c r="C826" s="47" t="s">
        <v>3</v>
      </c>
      <c r="D826" s="42" t="s">
        <v>1572</v>
      </c>
      <c r="E826" s="70" t="s">
        <v>1463</v>
      </c>
      <c r="F826" s="75">
        <v>4</v>
      </c>
    </row>
    <row r="827" spans="1:6">
      <c r="A827" s="40">
        <v>825</v>
      </c>
      <c r="B827" s="75" t="s">
        <v>1573</v>
      </c>
      <c r="C827" s="47" t="s">
        <v>3</v>
      </c>
      <c r="D827" s="42" t="s">
        <v>1574</v>
      </c>
      <c r="E827" s="70" t="s">
        <v>1463</v>
      </c>
      <c r="F827" s="75">
        <v>4</v>
      </c>
    </row>
    <row r="828" spans="1:6">
      <c r="A828" s="40">
        <v>826</v>
      </c>
      <c r="B828" s="68" t="s">
        <v>1575</v>
      </c>
      <c r="C828" s="68" t="s">
        <v>3</v>
      </c>
      <c r="D828" s="42" t="s">
        <v>1576</v>
      </c>
      <c r="E828" s="76" t="s">
        <v>1463</v>
      </c>
      <c r="F828" s="69" t="s">
        <v>226</v>
      </c>
    </row>
    <row r="829" spans="1:6">
      <c r="A829" s="40">
        <v>827</v>
      </c>
      <c r="B829" s="68" t="s">
        <v>1577</v>
      </c>
      <c r="C829" s="68" t="s">
        <v>3</v>
      </c>
      <c r="D829" s="42" t="s">
        <v>1578</v>
      </c>
      <c r="E829" s="76" t="s">
        <v>1463</v>
      </c>
      <c r="F829" s="69" t="s">
        <v>226</v>
      </c>
    </row>
    <row r="830" spans="1:6">
      <c r="A830" s="40">
        <v>828</v>
      </c>
      <c r="B830" s="72" t="s">
        <v>1579</v>
      </c>
      <c r="C830" s="72" t="s">
        <v>3</v>
      </c>
      <c r="D830" s="42" t="s">
        <v>1113</v>
      </c>
      <c r="E830" s="72" t="s">
        <v>1463</v>
      </c>
      <c r="F830" s="72">
        <v>1</v>
      </c>
    </row>
    <row r="831" spans="1:6">
      <c r="A831" s="40">
        <v>829</v>
      </c>
      <c r="B831" s="72" t="s">
        <v>1580</v>
      </c>
      <c r="C831" s="72" t="s">
        <v>3</v>
      </c>
      <c r="D831" s="42" t="s">
        <v>1581</v>
      </c>
      <c r="E831" s="72" t="s">
        <v>1463</v>
      </c>
      <c r="F831" s="72">
        <v>2</v>
      </c>
    </row>
    <row r="832" spans="1:6">
      <c r="A832" s="40">
        <v>830</v>
      </c>
      <c r="B832" s="72" t="s">
        <v>1582</v>
      </c>
      <c r="C832" s="72" t="s">
        <v>3</v>
      </c>
      <c r="D832" s="42" t="s">
        <v>1583</v>
      </c>
      <c r="E832" s="72" t="s">
        <v>1463</v>
      </c>
      <c r="F832" s="72">
        <v>3</v>
      </c>
    </row>
    <row r="833" spans="1:6">
      <c r="A833" s="40">
        <v>831</v>
      </c>
      <c r="B833" s="83" t="s">
        <v>1584</v>
      </c>
      <c r="C833" s="84" t="s">
        <v>3</v>
      </c>
      <c r="D833" s="42" t="s">
        <v>1585</v>
      </c>
      <c r="E833" s="83" t="s">
        <v>1463</v>
      </c>
      <c r="F833" s="85">
        <v>1</v>
      </c>
    </row>
    <row r="834" spans="1:6">
      <c r="A834" s="40">
        <v>832</v>
      </c>
      <c r="B834" s="56" t="s">
        <v>1586</v>
      </c>
      <c r="C834" s="40" t="s">
        <v>3</v>
      </c>
      <c r="D834" s="42" t="s">
        <v>1587</v>
      </c>
      <c r="E834" s="86" t="s">
        <v>1588</v>
      </c>
      <c r="F834" s="56">
        <v>1</v>
      </c>
    </row>
    <row r="835" spans="1:6">
      <c r="A835" s="40">
        <v>833</v>
      </c>
      <c r="B835" s="56" t="s">
        <v>1589</v>
      </c>
      <c r="C835" s="40" t="s">
        <v>3</v>
      </c>
      <c r="D835" s="42" t="s">
        <v>1590</v>
      </c>
      <c r="E835" s="86" t="s">
        <v>1588</v>
      </c>
      <c r="F835" s="56">
        <v>1</v>
      </c>
    </row>
    <row r="836" spans="1:6">
      <c r="A836" s="40">
        <v>834</v>
      </c>
      <c r="B836" s="56" t="s">
        <v>1591</v>
      </c>
      <c r="C836" s="40" t="s">
        <v>3</v>
      </c>
      <c r="D836" s="42" t="s">
        <v>1304</v>
      </c>
      <c r="E836" s="86" t="s">
        <v>1588</v>
      </c>
      <c r="F836" s="56">
        <v>3</v>
      </c>
    </row>
    <row r="837" spans="1:6">
      <c r="A837" s="40">
        <v>835</v>
      </c>
      <c r="B837" s="56" t="s">
        <v>1592</v>
      </c>
      <c r="C837" s="40" t="s">
        <v>3</v>
      </c>
      <c r="D837" s="42" t="s">
        <v>1593</v>
      </c>
      <c r="E837" s="86" t="s">
        <v>1588</v>
      </c>
      <c r="F837" s="56">
        <v>1</v>
      </c>
    </row>
    <row r="838" spans="1:6">
      <c r="A838" s="40">
        <v>836</v>
      </c>
      <c r="B838" s="56" t="s">
        <v>1594</v>
      </c>
      <c r="C838" s="40" t="s">
        <v>3</v>
      </c>
      <c r="D838" s="42" t="s">
        <v>1595</v>
      </c>
      <c r="E838" s="86" t="s">
        <v>1588</v>
      </c>
      <c r="F838" s="56">
        <v>1</v>
      </c>
    </row>
    <row r="839" spans="1:6">
      <c r="A839" s="40">
        <v>837</v>
      </c>
      <c r="B839" s="56" t="s">
        <v>1596</v>
      </c>
      <c r="C839" s="40" t="s">
        <v>3</v>
      </c>
      <c r="D839" s="42" t="s">
        <v>1597</v>
      </c>
      <c r="E839" s="86" t="s">
        <v>1588</v>
      </c>
      <c r="F839" s="56">
        <v>2</v>
      </c>
    </row>
    <row r="840" spans="1:6">
      <c r="A840" s="40">
        <v>838</v>
      </c>
      <c r="B840" s="56" t="s">
        <v>1598</v>
      </c>
      <c r="C840" s="40" t="s">
        <v>3</v>
      </c>
      <c r="D840" s="42" t="s">
        <v>1599</v>
      </c>
      <c r="E840" s="86" t="s">
        <v>1588</v>
      </c>
      <c r="F840" s="56">
        <v>1</v>
      </c>
    </row>
    <row r="841" spans="1:6">
      <c r="A841" s="40">
        <v>839</v>
      </c>
      <c r="B841" s="56" t="s">
        <v>1600</v>
      </c>
      <c r="C841" s="40" t="s">
        <v>3</v>
      </c>
      <c r="D841" s="42" t="s">
        <v>612</v>
      </c>
      <c r="E841" s="86" t="s">
        <v>1588</v>
      </c>
      <c r="F841" s="56">
        <v>3</v>
      </c>
    </row>
    <row r="842" spans="1:6">
      <c r="A842" s="40">
        <v>840</v>
      </c>
      <c r="B842" s="56" t="s">
        <v>1601</v>
      </c>
      <c r="C842" s="40" t="s">
        <v>3</v>
      </c>
      <c r="D842" s="42" t="s">
        <v>1602</v>
      </c>
      <c r="E842" s="86" t="s">
        <v>1588</v>
      </c>
      <c r="F842" s="56">
        <v>1</v>
      </c>
    </row>
    <row r="843" spans="1:6">
      <c r="A843" s="40">
        <v>841</v>
      </c>
      <c r="B843" s="56" t="s">
        <v>1603</v>
      </c>
      <c r="C843" s="40" t="s">
        <v>3</v>
      </c>
      <c r="D843" s="42" t="s">
        <v>1604</v>
      </c>
      <c r="E843" s="86" t="s">
        <v>1588</v>
      </c>
      <c r="F843" s="56">
        <v>2</v>
      </c>
    </row>
    <row r="844" spans="1:6">
      <c r="A844" s="40">
        <v>842</v>
      </c>
      <c r="B844" s="56" t="s">
        <v>1605</v>
      </c>
      <c r="C844" s="40" t="s">
        <v>3</v>
      </c>
      <c r="D844" s="42" t="s">
        <v>265</v>
      </c>
      <c r="E844" s="86" t="s">
        <v>1588</v>
      </c>
      <c r="F844" s="56">
        <v>1</v>
      </c>
    </row>
    <row r="845" spans="1:6">
      <c r="A845" s="40">
        <v>843</v>
      </c>
      <c r="B845" s="56" t="s">
        <v>1606</v>
      </c>
      <c r="C845" s="40" t="s">
        <v>3</v>
      </c>
      <c r="D845" s="42" t="s">
        <v>1607</v>
      </c>
      <c r="E845" s="86" t="s">
        <v>1588</v>
      </c>
      <c r="F845" s="56">
        <v>1</v>
      </c>
    </row>
    <row r="846" spans="1:6">
      <c r="A846" s="40">
        <v>844</v>
      </c>
      <c r="B846" s="56" t="s">
        <v>1608</v>
      </c>
      <c r="C846" s="40" t="s">
        <v>3</v>
      </c>
      <c r="D846" s="42" t="s">
        <v>1609</v>
      </c>
      <c r="E846" s="86" t="s">
        <v>1588</v>
      </c>
      <c r="F846" s="56">
        <v>2</v>
      </c>
    </row>
    <row r="847" spans="1:6">
      <c r="A847" s="40">
        <v>845</v>
      </c>
      <c r="B847" s="56" t="s">
        <v>1610</v>
      </c>
      <c r="C847" s="40" t="s">
        <v>3</v>
      </c>
      <c r="D847" s="42" t="s">
        <v>1611</v>
      </c>
      <c r="E847" s="86" t="s">
        <v>1588</v>
      </c>
      <c r="F847" s="56">
        <v>2</v>
      </c>
    </row>
    <row r="848" spans="1:6">
      <c r="A848" s="40">
        <v>846</v>
      </c>
      <c r="B848" s="56" t="s">
        <v>1612</v>
      </c>
      <c r="C848" s="40" t="s">
        <v>3</v>
      </c>
      <c r="D848" s="42" t="s">
        <v>1613</v>
      </c>
      <c r="E848" s="86" t="s">
        <v>1588</v>
      </c>
      <c r="F848" s="56">
        <v>2</v>
      </c>
    </row>
    <row r="849" spans="1:6">
      <c r="A849" s="40">
        <v>847</v>
      </c>
      <c r="B849" s="56" t="s">
        <v>1614</v>
      </c>
      <c r="C849" s="40" t="s">
        <v>3</v>
      </c>
      <c r="D849" s="42" t="s">
        <v>1615</v>
      </c>
      <c r="E849" s="86" t="s">
        <v>1588</v>
      </c>
      <c r="F849" s="56">
        <v>1</v>
      </c>
    </row>
    <row r="850" spans="1:6">
      <c r="A850" s="40">
        <v>848</v>
      </c>
      <c r="B850" s="56" t="s">
        <v>1616</v>
      </c>
      <c r="C850" s="40" t="s">
        <v>3</v>
      </c>
      <c r="D850" s="42" t="s">
        <v>588</v>
      </c>
      <c r="E850" s="86" t="s">
        <v>1588</v>
      </c>
      <c r="F850" s="56">
        <v>1</v>
      </c>
    </row>
    <row r="851" spans="1:6">
      <c r="A851" s="40">
        <v>849</v>
      </c>
      <c r="B851" s="56" t="s">
        <v>1617</v>
      </c>
      <c r="C851" s="40" t="s">
        <v>3</v>
      </c>
      <c r="D851" s="42" t="s">
        <v>712</v>
      </c>
      <c r="E851" s="86" t="s">
        <v>1588</v>
      </c>
      <c r="F851" s="56">
        <v>2</v>
      </c>
    </row>
    <row r="852" spans="1:6">
      <c r="A852" s="40">
        <v>850</v>
      </c>
      <c r="B852" s="56" t="s">
        <v>1618</v>
      </c>
      <c r="C852" s="40" t="s">
        <v>3</v>
      </c>
      <c r="D852" s="42" t="s">
        <v>1619</v>
      </c>
      <c r="E852" s="86" t="s">
        <v>1588</v>
      </c>
      <c r="F852" s="56">
        <v>2</v>
      </c>
    </row>
    <row r="853" spans="1:6">
      <c r="A853" s="40">
        <v>851</v>
      </c>
      <c r="B853" s="56" t="s">
        <v>1620</v>
      </c>
      <c r="C853" s="40" t="s">
        <v>3</v>
      </c>
      <c r="D853" s="42" t="s">
        <v>1621</v>
      </c>
      <c r="E853" s="86" t="s">
        <v>1588</v>
      </c>
      <c r="F853" s="56">
        <v>1</v>
      </c>
    </row>
    <row r="854" spans="1:6">
      <c r="A854" s="40">
        <v>852</v>
      </c>
      <c r="B854" s="56" t="s">
        <v>1622</v>
      </c>
      <c r="C854" s="40" t="s">
        <v>3</v>
      </c>
      <c r="D854" s="42" t="s">
        <v>1623</v>
      </c>
      <c r="E854" s="86" t="s">
        <v>1588</v>
      </c>
      <c r="F854" s="56">
        <v>1</v>
      </c>
    </row>
    <row r="855" spans="1:6">
      <c r="A855" s="40">
        <v>853</v>
      </c>
      <c r="B855" s="56" t="s">
        <v>1624</v>
      </c>
      <c r="C855" s="40" t="s">
        <v>3</v>
      </c>
      <c r="D855" s="42" t="s">
        <v>1625</v>
      </c>
      <c r="E855" s="86" t="s">
        <v>1588</v>
      </c>
      <c r="F855" s="56">
        <v>1</v>
      </c>
    </row>
    <row r="856" spans="1:6">
      <c r="A856" s="40">
        <v>854</v>
      </c>
      <c r="B856" s="56" t="s">
        <v>1626</v>
      </c>
      <c r="C856" s="40" t="s">
        <v>3</v>
      </c>
      <c r="D856" s="42" t="s">
        <v>1627</v>
      </c>
      <c r="E856" s="86" t="s">
        <v>1588</v>
      </c>
      <c r="F856" s="56">
        <v>3</v>
      </c>
    </row>
    <row r="857" spans="1:6">
      <c r="A857" s="40">
        <v>855</v>
      </c>
      <c r="B857" s="56" t="s">
        <v>1628</v>
      </c>
      <c r="C857" s="40" t="s">
        <v>3</v>
      </c>
      <c r="D857" s="42" t="s">
        <v>1629</v>
      </c>
      <c r="E857" s="86" t="s">
        <v>1588</v>
      </c>
      <c r="F857" s="56">
        <v>1</v>
      </c>
    </row>
    <row r="858" spans="1:6">
      <c r="A858" s="40">
        <v>856</v>
      </c>
      <c r="B858" s="56" t="s">
        <v>1630</v>
      </c>
      <c r="C858" s="40" t="s">
        <v>3</v>
      </c>
      <c r="D858" s="42" t="s">
        <v>328</v>
      </c>
      <c r="E858" s="86" t="s">
        <v>1588</v>
      </c>
      <c r="F858" s="56">
        <v>1</v>
      </c>
    </row>
    <row r="859" spans="1:6">
      <c r="A859" s="40">
        <v>857</v>
      </c>
      <c r="B859" s="56" t="s">
        <v>1631</v>
      </c>
      <c r="C859" s="40" t="s">
        <v>3</v>
      </c>
      <c r="D859" s="42" t="s">
        <v>1632</v>
      </c>
      <c r="E859" s="86" t="s">
        <v>1588</v>
      </c>
      <c r="F859" s="56">
        <v>2</v>
      </c>
    </row>
    <row r="860" spans="1:6">
      <c r="A860" s="40">
        <v>858</v>
      </c>
      <c r="B860" s="56" t="s">
        <v>1633</v>
      </c>
      <c r="C860" s="40" t="s">
        <v>3</v>
      </c>
      <c r="D860" s="42" t="s">
        <v>1634</v>
      </c>
      <c r="E860" s="86" t="s">
        <v>1588</v>
      </c>
      <c r="F860" s="56">
        <v>2</v>
      </c>
    </row>
    <row r="861" spans="1:6">
      <c r="A861" s="40">
        <v>859</v>
      </c>
      <c r="B861" s="56" t="s">
        <v>1635</v>
      </c>
      <c r="C861" s="40" t="s">
        <v>3</v>
      </c>
      <c r="D861" s="42" t="s">
        <v>1636</v>
      </c>
      <c r="E861" s="86" t="s">
        <v>1588</v>
      </c>
      <c r="F861" s="56">
        <v>2</v>
      </c>
    </row>
    <row r="862" spans="1:6">
      <c r="A862" s="40">
        <v>860</v>
      </c>
      <c r="B862" s="56" t="s">
        <v>1637</v>
      </c>
      <c r="C862" s="40" t="s">
        <v>3</v>
      </c>
      <c r="D862" s="42" t="s">
        <v>1638</v>
      </c>
      <c r="E862" s="86" t="s">
        <v>1588</v>
      </c>
      <c r="F862" s="56">
        <v>1</v>
      </c>
    </row>
    <row r="863" spans="1:6">
      <c r="A863" s="40">
        <v>861</v>
      </c>
      <c r="B863" s="56" t="s">
        <v>1639</v>
      </c>
      <c r="C863" s="40" t="s">
        <v>3</v>
      </c>
      <c r="D863" s="42" t="s">
        <v>618</v>
      </c>
      <c r="E863" s="86" t="s">
        <v>1588</v>
      </c>
      <c r="F863" s="56">
        <v>1</v>
      </c>
    </row>
    <row r="864" spans="1:6">
      <c r="A864" s="40">
        <v>862</v>
      </c>
      <c r="B864" s="56" t="s">
        <v>1640</v>
      </c>
      <c r="C864" s="40" t="s">
        <v>3</v>
      </c>
      <c r="D864" s="42" t="s">
        <v>376</v>
      </c>
      <c r="E864" s="86" t="s">
        <v>1588</v>
      </c>
      <c r="F864" s="56">
        <v>1</v>
      </c>
    </row>
    <row r="865" spans="1:6">
      <c r="A865" s="40">
        <v>863</v>
      </c>
      <c r="B865" s="56" t="s">
        <v>1641</v>
      </c>
      <c r="C865" s="40" t="s">
        <v>3</v>
      </c>
      <c r="D865" s="42" t="s">
        <v>666</v>
      </c>
      <c r="E865" s="86" t="s">
        <v>1588</v>
      </c>
      <c r="F865" s="56">
        <v>1</v>
      </c>
    </row>
    <row r="866" spans="1:6">
      <c r="A866" s="40">
        <v>864</v>
      </c>
      <c r="B866" s="2" t="s">
        <v>1642</v>
      </c>
      <c r="C866" s="40" t="s">
        <v>3</v>
      </c>
      <c r="D866" s="42" t="s">
        <v>891</v>
      </c>
      <c r="E866" s="39" t="s">
        <v>1588</v>
      </c>
      <c r="F866" s="2">
        <v>2</v>
      </c>
    </row>
    <row r="867" spans="1:6">
      <c r="A867" s="40">
        <v>865</v>
      </c>
      <c r="B867" s="2" t="s">
        <v>1643</v>
      </c>
      <c r="C867" s="40" t="s">
        <v>3</v>
      </c>
      <c r="D867" s="42" t="s">
        <v>982</v>
      </c>
      <c r="E867" s="39" t="s">
        <v>1588</v>
      </c>
      <c r="F867" s="2">
        <v>1</v>
      </c>
    </row>
    <row r="868" spans="1:6">
      <c r="A868" s="40">
        <v>866</v>
      </c>
      <c r="B868" s="2" t="s">
        <v>1644</v>
      </c>
      <c r="C868" s="40" t="s">
        <v>3</v>
      </c>
      <c r="D868" s="42" t="s">
        <v>1645</v>
      </c>
      <c r="E868" s="39" t="s">
        <v>1588</v>
      </c>
      <c r="F868" s="2">
        <v>3</v>
      </c>
    </row>
    <row r="869" spans="1:6">
      <c r="A869" s="40">
        <v>867</v>
      </c>
      <c r="B869" s="2" t="s">
        <v>1646</v>
      </c>
      <c r="C869" s="40" t="s">
        <v>3</v>
      </c>
      <c r="D869" s="42" t="s">
        <v>1647</v>
      </c>
      <c r="E869" s="39" t="s">
        <v>1588</v>
      </c>
      <c r="F869" s="2">
        <v>1</v>
      </c>
    </row>
    <row r="870" spans="1:6">
      <c r="A870" s="40">
        <v>868</v>
      </c>
      <c r="B870" s="2" t="s">
        <v>1648</v>
      </c>
      <c r="C870" s="40" t="s">
        <v>3</v>
      </c>
      <c r="D870" s="42" t="s">
        <v>676</v>
      </c>
      <c r="E870" s="39" t="s">
        <v>1588</v>
      </c>
      <c r="F870" s="2">
        <v>1</v>
      </c>
    </row>
    <row r="871" spans="1:6">
      <c r="A871" s="40">
        <v>869</v>
      </c>
      <c r="B871" s="2" t="s">
        <v>1649</v>
      </c>
      <c r="C871" s="40" t="s">
        <v>3</v>
      </c>
      <c r="D871" s="42" t="s">
        <v>386</v>
      </c>
      <c r="E871" s="39" t="s">
        <v>1588</v>
      </c>
      <c r="F871" s="2">
        <v>2</v>
      </c>
    </row>
    <row r="872" spans="1:6">
      <c r="A872" s="40">
        <v>870</v>
      </c>
      <c r="B872" s="2" t="s">
        <v>1650</v>
      </c>
      <c r="C872" s="40" t="s">
        <v>3</v>
      </c>
      <c r="D872" s="42" t="s">
        <v>1651</v>
      </c>
      <c r="E872" s="39" t="s">
        <v>1588</v>
      </c>
      <c r="F872" s="2">
        <v>2</v>
      </c>
    </row>
    <row r="873" spans="1:6">
      <c r="A873" s="40">
        <v>871</v>
      </c>
      <c r="B873" s="2" t="s">
        <v>1652</v>
      </c>
      <c r="C873" s="40" t="s">
        <v>3</v>
      </c>
      <c r="D873" s="42" t="s">
        <v>1653</v>
      </c>
      <c r="E873" s="39" t="s">
        <v>1588</v>
      </c>
      <c r="F873" s="2">
        <v>2</v>
      </c>
    </row>
    <row r="874" spans="1:6">
      <c r="A874" s="40">
        <v>872</v>
      </c>
      <c r="B874" s="2" t="s">
        <v>1654</v>
      </c>
      <c r="C874" s="40" t="s">
        <v>3</v>
      </c>
      <c r="D874" s="42" t="s">
        <v>1655</v>
      </c>
      <c r="E874" s="39" t="s">
        <v>1588</v>
      </c>
      <c r="F874" s="2">
        <v>2</v>
      </c>
    </row>
    <row r="875" spans="1:6">
      <c r="A875" s="40">
        <v>873</v>
      </c>
      <c r="B875" s="2" t="s">
        <v>1656</v>
      </c>
      <c r="C875" s="40" t="s">
        <v>3</v>
      </c>
      <c r="D875" s="42" t="s">
        <v>1657</v>
      </c>
      <c r="E875" s="39" t="s">
        <v>1588</v>
      </c>
      <c r="F875" s="2">
        <v>1</v>
      </c>
    </row>
    <row r="876" spans="1:6">
      <c r="A876" s="40">
        <v>874</v>
      </c>
      <c r="B876" s="2" t="s">
        <v>1658</v>
      </c>
      <c r="C876" s="40" t="s">
        <v>3</v>
      </c>
      <c r="D876" s="42" t="s">
        <v>1659</v>
      </c>
      <c r="E876" s="39" t="s">
        <v>1588</v>
      </c>
      <c r="F876" s="2">
        <v>1</v>
      </c>
    </row>
    <row r="877" spans="1:6">
      <c r="A877" s="40">
        <v>875</v>
      </c>
      <c r="B877" s="2" t="s">
        <v>1660</v>
      </c>
      <c r="C877" s="40" t="s">
        <v>3</v>
      </c>
      <c r="D877" s="42" t="s">
        <v>1661</v>
      </c>
      <c r="E877" s="39" t="s">
        <v>1588</v>
      </c>
      <c r="F877" s="2">
        <v>2</v>
      </c>
    </row>
    <row r="878" spans="1:6">
      <c r="A878" s="40">
        <v>876</v>
      </c>
      <c r="B878" s="2" t="s">
        <v>1662</v>
      </c>
      <c r="C878" s="40" t="s">
        <v>3</v>
      </c>
      <c r="D878" s="42" t="s">
        <v>993</v>
      </c>
      <c r="E878" s="39" t="s">
        <v>1588</v>
      </c>
      <c r="F878" s="2">
        <v>2</v>
      </c>
    </row>
    <row r="879" spans="1:6">
      <c r="A879" s="40">
        <v>877</v>
      </c>
      <c r="B879" s="2" t="s">
        <v>1663</v>
      </c>
      <c r="C879" s="40" t="s">
        <v>3</v>
      </c>
      <c r="D879" s="42" t="s">
        <v>1664</v>
      </c>
      <c r="E879" s="39" t="s">
        <v>1588</v>
      </c>
      <c r="F879" s="2">
        <v>2</v>
      </c>
    </row>
    <row r="880" spans="1:6">
      <c r="A880" s="40">
        <v>878</v>
      </c>
      <c r="B880" s="2" t="s">
        <v>1665</v>
      </c>
      <c r="C880" s="40" t="s">
        <v>3</v>
      </c>
      <c r="D880" s="42" t="s">
        <v>1666</v>
      </c>
      <c r="E880" s="39" t="s">
        <v>1588</v>
      </c>
      <c r="F880" s="2">
        <v>1</v>
      </c>
    </row>
    <row r="881" spans="1:6">
      <c r="A881" s="40">
        <v>879</v>
      </c>
      <c r="B881" s="2" t="s">
        <v>1667</v>
      </c>
      <c r="C881" s="40" t="s">
        <v>3</v>
      </c>
      <c r="D881" s="42" t="s">
        <v>1668</v>
      </c>
      <c r="E881" s="39" t="s">
        <v>1588</v>
      </c>
      <c r="F881" s="2">
        <v>2</v>
      </c>
    </row>
    <row r="882" spans="1:6">
      <c r="A882" s="40">
        <v>880</v>
      </c>
      <c r="B882" s="2" t="s">
        <v>1669</v>
      </c>
      <c r="C882" s="40" t="s">
        <v>3</v>
      </c>
      <c r="D882" s="42" t="s">
        <v>839</v>
      </c>
      <c r="E882" s="39" t="s">
        <v>1588</v>
      </c>
      <c r="F882" s="2">
        <v>2</v>
      </c>
    </row>
    <row r="883" spans="1:6">
      <c r="A883" s="40">
        <v>881</v>
      </c>
      <c r="B883" s="56" t="s">
        <v>1670</v>
      </c>
      <c r="C883" s="40" t="s">
        <v>3</v>
      </c>
      <c r="D883" s="42" t="s">
        <v>1671</v>
      </c>
      <c r="E883" s="86" t="s">
        <v>1588</v>
      </c>
      <c r="F883" s="56">
        <v>1</v>
      </c>
    </row>
    <row r="884" spans="1:6">
      <c r="A884" s="40">
        <v>882</v>
      </c>
      <c r="B884" s="56" t="s">
        <v>1672</v>
      </c>
      <c r="C884" s="40" t="s">
        <v>3</v>
      </c>
      <c r="D884" s="42" t="s">
        <v>1673</v>
      </c>
      <c r="E884" s="86" t="s">
        <v>1588</v>
      </c>
      <c r="F884" s="56">
        <v>2</v>
      </c>
    </row>
    <row r="885" spans="1:6">
      <c r="A885" s="40">
        <v>883</v>
      </c>
      <c r="B885" s="56" t="s">
        <v>1674</v>
      </c>
      <c r="C885" s="40" t="s">
        <v>3</v>
      </c>
      <c r="D885" s="42" t="s">
        <v>1675</v>
      </c>
      <c r="E885" s="86" t="s">
        <v>1588</v>
      </c>
      <c r="F885" s="56">
        <v>3</v>
      </c>
    </row>
    <row r="886" spans="1:6">
      <c r="A886" s="40">
        <v>884</v>
      </c>
      <c r="B886" s="2" t="s">
        <v>1676</v>
      </c>
      <c r="C886" s="40" t="s">
        <v>3</v>
      </c>
      <c r="D886" s="42" t="s">
        <v>1419</v>
      </c>
      <c r="E886" s="39" t="s">
        <v>1588</v>
      </c>
      <c r="F886" s="2">
        <v>1</v>
      </c>
    </row>
    <row r="887" spans="1:6">
      <c r="A887" s="40">
        <v>885</v>
      </c>
      <c r="B887" s="2" t="s">
        <v>1677</v>
      </c>
      <c r="C887" s="40" t="s">
        <v>3</v>
      </c>
      <c r="D887" s="42" t="s">
        <v>1678</v>
      </c>
      <c r="E887" s="39" t="s">
        <v>1588</v>
      </c>
      <c r="F887" s="2">
        <v>1</v>
      </c>
    </row>
    <row r="888" spans="1:6">
      <c r="A888" s="40">
        <v>886</v>
      </c>
      <c r="B888" s="2" t="s">
        <v>1679</v>
      </c>
      <c r="C888" s="40" t="s">
        <v>3</v>
      </c>
      <c r="D888" s="42" t="s">
        <v>1680</v>
      </c>
      <c r="E888" s="39" t="s">
        <v>1588</v>
      </c>
      <c r="F888" s="2">
        <v>2</v>
      </c>
    </row>
    <row r="889" spans="1:6">
      <c r="A889" s="40">
        <v>887</v>
      </c>
      <c r="B889" s="2" t="s">
        <v>1681</v>
      </c>
      <c r="C889" s="40" t="s">
        <v>3</v>
      </c>
      <c r="D889" s="42" t="s">
        <v>473</v>
      </c>
      <c r="E889" s="39" t="s">
        <v>1588</v>
      </c>
      <c r="F889" s="2">
        <v>2</v>
      </c>
    </row>
    <row r="890" spans="1:6">
      <c r="A890" s="40">
        <v>888</v>
      </c>
      <c r="B890" s="2" t="s">
        <v>1682</v>
      </c>
      <c r="C890" s="40" t="s">
        <v>3</v>
      </c>
      <c r="D890" s="42" t="s">
        <v>1683</v>
      </c>
      <c r="E890" s="39" t="s">
        <v>1588</v>
      </c>
      <c r="F890" s="2">
        <v>1</v>
      </c>
    </row>
    <row r="891" spans="1:6">
      <c r="A891" s="40">
        <v>889</v>
      </c>
      <c r="B891" s="2" t="s">
        <v>1684</v>
      </c>
      <c r="C891" s="40" t="s">
        <v>3</v>
      </c>
      <c r="D891" s="42" t="s">
        <v>1685</v>
      </c>
      <c r="E891" s="39" t="s">
        <v>1588</v>
      </c>
      <c r="F891" s="2">
        <v>1</v>
      </c>
    </row>
    <row r="892" spans="1:6">
      <c r="A892" s="40">
        <v>890</v>
      </c>
      <c r="B892" s="2" t="s">
        <v>1686</v>
      </c>
      <c r="C892" s="40" t="s">
        <v>3</v>
      </c>
      <c r="D892" s="42" t="s">
        <v>1687</v>
      </c>
      <c r="E892" s="39" t="s">
        <v>1588</v>
      </c>
      <c r="F892" s="2">
        <v>2</v>
      </c>
    </row>
    <row r="893" spans="1:6">
      <c r="A893" s="40">
        <v>891</v>
      </c>
      <c r="B893" s="43" t="s">
        <v>1688</v>
      </c>
      <c r="C893" s="40" t="s">
        <v>3</v>
      </c>
      <c r="D893" s="42" t="s">
        <v>1689</v>
      </c>
      <c r="E893" s="44" t="s">
        <v>1588</v>
      </c>
      <c r="F893" s="43">
        <v>1</v>
      </c>
    </row>
    <row r="894" spans="1:6">
      <c r="A894" s="40">
        <v>892</v>
      </c>
      <c r="B894" s="47" t="s">
        <v>1690</v>
      </c>
      <c r="C894" s="40" t="s">
        <v>3</v>
      </c>
      <c r="D894" s="42" t="s">
        <v>1691</v>
      </c>
      <c r="E894" s="48" t="s">
        <v>1588</v>
      </c>
      <c r="F894" s="40">
        <v>1</v>
      </c>
    </row>
    <row r="895" spans="1:6">
      <c r="A895" s="40">
        <v>893</v>
      </c>
      <c r="B895" s="47" t="s">
        <v>1692</v>
      </c>
      <c r="C895" s="40" t="s">
        <v>3</v>
      </c>
      <c r="D895" s="42" t="s">
        <v>1693</v>
      </c>
      <c r="E895" s="48" t="s">
        <v>1588</v>
      </c>
      <c r="F895" s="40">
        <v>3</v>
      </c>
    </row>
    <row r="896" spans="1:6">
      <c r="A896" s="40">
        <v>894</v>
      </c>
      <c r="B896" s="47" t="s">
        <v>1694</v>
      </c>
      <c r="C896" s="40" t="s">
        <v>3</v>
      </c>
      <c r="D896" s="42" t="s">
        <v>1695</v>
      </c>
      <c r="E896" s="48" t="s">
        <v>1588</v>
      </c>
      <c r="F896" s="40">
        <v>1</v>
      </c>
    </row>
    <row r="897" spans="1:6">
      <c r="A897" s="40">
        <v>895</v>
      </c>
      <c r="B897" s="47" t="s">
        <v>1696</v>
      </c>
      <c r="C897" s="40" t="s">
        <v>3</v>
      </c>
      <c r="D897" s="42" t="s">
        <v>1697</v>
      </c>
      <c r="E897" s="48" t="s">
        <v>1588</v>
      </c>
      <c r="F897" s="40">
        <v>2</v>
      </c>
    </row>
    <row r="898" spans="1:6">
      <c r="A898" s="40">
        <v>896</v>
      </c>
      <c r="B898" s="47" t="s">
        <v>1698</v>
      </c>
      <c r="C898" s="40" t="s">
        <v>3</v>
      </c>
      <c r="D898" s="42" t="s">
        <v>459</v>
      </c>
      <c r="E898" s="48" t="s">
        <v>1588</v>
      </c>
      <c r="F898" s="47">
        <v>1</v>
      </c>
    </row>
    <row r="899" spans="1:6">
      <c r="A899" s="40">
        <v>897</v>
      </c>
      <c r="B899" s="47" t="s">
        <v>1699</v>
      </c>
      <c r="C899" s="40" t="s">
        <v>3</v>
      </c>
      <c r="D899" s="42" t="s">
        <v>1700</v>
      </c>
      <c r="E899" s="48" t="s">
        <v>1588</v>
      </c>
      <c r="F899" s="47">
        <v>1</v>
      </c>
    </row>
    <row r="900" spans="1:6">
      <c r="A900" s="40">
        <v>898</v>
      </c>
      <c r="B900" s="47" t="s">
        <v>1701</v>
      </c>
      <c r="C900" s="40" t="s">
        <v>3</v>
      </c>
      <c r="D900" s="42" t="s">
        <v>1702</v>
      </c>
      <c r="E900" s="48" t="s">
        <v>1588</v>
      </c>
      <c r="F900" s="47">
        <v>2</v>
      </c>
    </row>
    <row r="901" spans="1:6">
      <c r="A901" s="40">
        <v>899</v>
      </c>
      <c r="B901" s="47" t="s">
        <v>1703</v>
      </c>
      <c r="C901" s="40" t="s">
        <v>3</v>
      </c>
      <c r="D901" s="42" t="s">
        <v>1704</v>
      </c>
      <c r="E901" s="48" t="s">
        <v>1588</v>
      </c>
      <c r="F901" s="47">
        <v>2</v>
      </c>
    </row>
    <row r="902" spans="1:6">
      <c r="A902" s="40">
        <v>900</v>
      </c>
      <c r="B902" s="47" t="s">
        <v>1705</v>
      </c>
      <c r="C902" s="40" t="s">
        <v>3</v>
      </c>
      <c r="D902" s="42" t="s">
        <v>1607</v>
      </c>
      <c r="E902" s="48" t="s">
        <v>1588</v>
      </c>
      <c r="F902" s="47">
        <v>2</v>
      </c>
    </row>
    <row r="903" spans="1:6">
      <c r="A903" s="40">
        <v>901</v>
      </c>
      <c r="B903" s="47" t="s">
        <v>1706</v>
      </c>
      <c r="C903" s="56" t="s">
        <v>3</v>
      </c>
      <c r="D903" s="42" t="s">
        <v>1707</v>
      </c>
      <c r="E903" s="64" t="s">
        <v>1588</v>
      </c>
      <c r="F903" s="47">
        <v>3</v>
      </c>
    </row>
    <row r="904" spans="1:6">
      <c r="A904" s="40">
        <v>902</v>
      </c>
      <c r="B904" s="47" t="s">
        <v>1708</v>
      </c>
      <c r="C904" s="56" t="s">
        <v>3</v>
      </c>
      <c r="D904" s="42" t="s">
        <v>1709</v>
      </c>
      <c r="E904" s="93" t="s">
        <v>1588</v>
      </c>
      <c r="F904" s="47">
        <v>2</v>
      </c>
    </row>
    <row r="905" spans="1:6">
      <c r="A905" s="40">
        <v>903</v>
      </c>
      <c r="B905" s="47" t="s">
        <v>1710</v>
      </c>
      <c r="C905" s="56" t="s">
        <v>3</v>
      </c>
      <c r="D905" s="42" t="s">
        <v>1162</v>
      </c>
      <c r="E905" s="64" t="s">
        <v>1588</v>
      </c>
      <c r="F905" s="47">
        <v>2</v>
      </c>
    </row>
    <row r="906" spans="1:6">
      <c r="A906" s="40">
        <v>904</v>
      </c>
      <c r="B906" s="47" t="s">
        <v>1711</v>
      </c>
      <c r="C906" s="40" t="s">
        <v>3</v>
      </c>
      <c r="D906" s="42" t="s">
        <v>1712</v>
      </c>
      <c r="E906" s="48" t="s">
        <v>1588</v>
      </c>
      <c r="F906" s="47">
        <v>2</v>
      </c>
    </row>
    <row r="907" spans="1:6">
      <c r="A907" s="40">
        <v>905</v>
      </c>
      <c r="B907" s="47" t="s">
        <v>1713</v>
      </c>
      <c r="C907" s="40" t="s">
        <v>3</v>
      </c>
      <c r="D907" s="42" t="s">
        <v>1714</v>
      </c>
      <c r="E907" s="48" t="s">
        <v>1588</v>
      </c>
      <c r="F907" s="47">
        <v>2</v>
      </c>
    </row>
    <row r="908" spans="1:6">
      <c r="A908" s="40">
        <v>906</v>
      </c>
      <c r="B908" s="47" t="s">
        <v>1715</v>
      </c>
      <c r="C908" s="40" t="s">
        <v>3</v>
      </c>
      <c r="D908" s="42" t="s">
        <v>71</v>
      </c>
      <c r="E908" s="54" t="s">
        <v>1588</v>
      </c>
      <c r="F908" s="40">
        <v>1</v>
      </c>
    </row>
    <row r="909" spans="1:6">
      <c r="A909" s="40">
        <v>907</v>
      </c>
      <c r="B909" s="75" t="s">
        <v>1716</v>
      </c>
      <c r="C909" s="40" t="s">
        <v>3</v>
      </c>
      <c r="D909" s="42" t="s">
        <v>1717</v>
      </c>
      <c r="E909" s="48" t="s">
        <v>1588</v>
      </c>
      <c r="F909" s="75">
        <v>3</v>
      </c>
    </row>
    <row r="910" spans="1:6">
      <c r="A910" s="40">
        <v>908</v>
      </c>
      <c r="B910" s="2" t="s">
        <v>1718</v>
      </c>
      <c r="C910" s="41" t="s">
        <v>3</v>
      </c>
      <c r="D910" s="42" t="s">
        <v>1719</v>
      </c>
      <c r="E910" s="39" t="s">
        <v>1720</v>
      </c>
      <c r="F910" s="37">
        <v>1</v>
      </c>
    </row>
    <row r="911" spans="1:6">
      <c r="A911" s="40">
        <v>909</v>
      </c>
      <c r="B911" s="2" t="s">
        <v>1721</v>
      </c>
      <c r="C911" s="41" t="s">
        <v>3</v>
      </c>
      <c r="D911" s="42" t="s">
        <v>1722</v>
      </c>
      <c r="E911" s="39" t="s">
        <v>1720</v>
      </c>
      <c r="F911" s="37">
        <v>4</v>
      </c>
    </row>
    <row r="912" spans="1:6">
      <c r="A912" s="40">
        <v>910</v>
      </c>
      <c r="B912" s="2" t="s">
        <v>1723</v>
      </c>
      <c r="C912" s="41" t="s">
        <v>3</v>
      </c>
      <c r="D912" s="42" t="s">
        <v>1724</v>
      </c>
      <c r="E912" s="39" t="s">
        <v>1720</v>
      </c>
      <c r="F912" s="37">
        <v>3</v>
      </c>
    </row>
    <row r="913" spans="1:6">
      <c r="A913" s="40">
        <v>911</v>
      </c>
      <c r="B913" s="2" t="s">
        <v>1725</v>
      </c>
      <c r="C913" s="41" t="s">
        <v>3</v>
      </c>
      <c r="D913" s="42" t="s">
        <v>1455</v>
      </c>
      <c r="E913" s="39" t="s">
        <v>1720</v>
      </c>
      <c r="F913" s="37">
        <v>1</v>
      </c>
    </row>
    <row r="914" spans="1:6">
      <c r="A914" s="40">
        <v>912</v>
      </c>
      <c r="B914" s="2" t="s">
        <v>1726</v>
      </c>
      <c r="C914" s="41" t="s">
        <v>3</v>
      </c>
      <c r="D914" s="42" t="s">
        <v>1727</v>
      </c>
      <c r="E914" s="39" t="s">
        <v>1720</v>
      </c>
      <c r="F914" s="37">
        <v>3</v>
      </c>
    </row>
    <row r="915" spans="1:6">
      <c r="A915" s="40">
        <v>913</v>
      </c>
      <c r="B915" s="2" t="s">
        <v>1728</v>
      </c>
      <c r="C915" s="41" t="s">
        <v>3</v>
      </c>
      <c r="D915" s="42" t="s">
        <v>1729</v>
      </c>
      <c r="E915" s="39" t="s">
        <v>1720</v>
      </c>
      <c r="F915" s="37">
        <v>1</v>
      </c>
    </row>
    <row r="916" spans="1:6">
      <c r="A916" s="40">
        <v>914</v>
      </c>
      <c r="B916" s="2" t="s">
        <v>1730</v>
      </c>
      <c r="C916" s="41" t="s">
        <v>3</v>
      </c>
      <c r="D916" s="42" t="s">
        <v>1731</v>
      </c>
      <c r="E916" s="39" t="s">
        <v>1720</v>
      </c>
      <c r="F916" s="37">
        <v>2</v>
      </c>
    </row>
    <row r="917" spans="1:6">
      <c r="A917" s="40">
        <v>915</v>
      </c>
      <c r="B917" s="2" t="s">
        <v>1732</v>
      </c>
      <c r="C917" s="41" t="s">
        <v>3</v>
      </c>
      <c r="D917" s="42" t="s">
        <v>1733</v>
      </c>
      <c r="E917" s="39" t="s">
        <v>1720</v>
      </c>
      <c r="F917" s="37">
        <v>2</v>
      </c>
    </row>
    <row r="918" spans="1:6">
      <c r="A918" s="40">
        <v>916</v>
      </c>
      <c r="B918" s="2" t="s">
        <v>1734</v>
      </c>
      <c r="C918" s="41" t="s">
        <v>3</v>
      </c>
      <c r="D918" s="42" t="s">
        <v>745</v>
      </c>
      <c r="E918" s="39" t="s">
        <v>1720</v>
      </c>
      <c r="F918" s="37">
        <v>2</v>
      </c>
    </row>
    <row r="919" spans="1:6">
      <c r="A919" s="40">
        <v>917</v>
      </c>
      <c r="B919" s="2" t="s">
        <v>1735</v>
      </c>
      <c r="C919" s="41" t="s">
        <v>3</v>
      </c>
      <c r="D919" s="42" t="s">
        <v>857</v>
      </c>
      <c r="E919" s="39" t="s">
        <v>1720</v>
      </c>
      <c r="F919" s="37">
        <v>3</v>
      </c>
    </row>
    <row r="920" spans="1:6">
      <c r="A920" s="40">
        <v>918</v>
      </c>
      <c r="B920" s="2" t="s">
        <v>1736</v>
      </c>
      <c r="C920" s="41" t="s">
        <v>3</v>
      </c>
      <c r="D920" s="42" t="s">
        <v>1737</v>
      </c>
      <c r="E920" s="39" t="s">
        <v>1720</v>
      </c>
      <c r="F920" s="37">
        <v>3</v>
      </c>
    </row>
    <row r="921" spans="1:6">
      <c r="A921" s="40">
        <v>919</v>
      </c>
      <c r="B921" s="2" t="s">
        <v>1738</v>
      </c>
      <c r="C921" s="41" t="s">
        <v>3</v>
      </c>
      <c r="D921" s="42" t="s">
        <v>1739</v>
      </c>
      <c r="E921" s="39" t="s">
        <v>1720</v>
      </c>
      <c r="F921" s="37">
        <v>1</v>
      </c>
    </row>
    <row r="922" spans="1:6">
      <c r="A922" s="40">
        <v>920</v>
      </c>
      <c r="B922" s="2" t="s">
        <v>1740</v>
      </c>
      <c r="C922" s="41" t="s">
        <v>3</v>
      </c>
      <c r="D922" s="42" t="s">
        <v>1741</v>
      </c>
      <c r="E922" s="39" t="s">
        <v>1720</v>
      </c>
      <c r="F922" s="37">
        <v>3</v>
      </c>
    </row>
    <row r="923" spans="1:6">
      <c r="A923" s="40">
        <v>921</v>
      </c>
      <c r="B923" s="2" t="s">
        <v>1742</v>
      </c>
      <c r="C923" s="41" t="s">
        <v>3</v>
      </c>
      <c r="D923" s="42" t="s">
        <v>29</v>
      </c>
      <c r="E923" s="39" t="s">
        <v>1720</v>
      </c>
      <c r="F923" s="37">
        <v>3</v>
      </c>
    </row>
    <row r="924" spans="1:6">
      <c r="A924" s="40">
        <v>922</v>
      </c>
      <c r="B924" s="2" t="s">
        <v>1743</v>
      </c>
      <c r="C924" s="41" t="s">
        <v>3</v>
      </c>
      <c r="D924" s="42" t="s">
        <v>1453</v>
      </c>
      <c r="E924" s="39" t="s">
        <v>1720</v>
      </c>
      <c r="F924" s="37">
        <v>2</v>
      </c>
    </row>
    <row r="925" spans="1:6">
      <c r="A925" s="40">
        <v>923</v>
      </c>
      <c r="B925" s="2" t="s">
        <v>1744</v>
      </c>
      <c r="C925" s="41" t="s">
        <v>3</v>
      </c>
      <c r="D925" s="42" t="s">
        <v>1745</v>
      </c>
      <c r="E925" s="39" t="s">
        <v>1720</v>
      </c>
      <c r="F925" s="37">
        <v>2</v>
      </c>
    </row>
    <row r="926" spans="1:6">
      <c r="A926" s="40">
        <v>924</v>
      </c>
      <c r="B926" s="2" t="s">
        <v>1746</v>
      </c>
      <c r="C926" s="41" t="s">
        <v>3</v>
      </c>
      <c r="D926" s="42" t="s">
        <v>1747</v>
      </c>
      <c r="E926" s="39" t="s">
        <v>1720</v>
      </c>
      <c r="F926" s="37">
        <v>2</v>
      </c>
    </row>
    <row r="927" spans="1:6">
      <c r="A927" s="40">
        <v>925</v>
      </c>
      <c r="B927" s="2" t="s">
        <v>1748</v>
      </c>
      <c r="C927" s="41" t="s">
        <v>3</v>
      </c>
      <c r="D927" s="42" t="s">
        <v>1749</v>
      </c>
      <c r="E927" s="39" t="s">
        <v>1720</v>
      </c>
      <c r="F927" s="37">
        <v>4</v>
      </c>
    </row>
    <row r="928" spans="1:6">
      <c r="A928" s="40">
        <v>926</v>
      </c>
      <c r="B928" s="2" t="s">
        <v>1750</v>
      </c>
      <c r="C928" s="41" t="s">
        <v>3</v>
      </c>
      <c r="D928" s="42" t="s">
        <v>1751</v>
      </c>
      <c r="E928" s="39" t="s">
        <v>1720</v>
      </c>
      <c r="F928" s="37">
        <v>1</v>
      </c>
    </row>
    <row r="929" spans="1:6">
      <c r="A929" s="40">
        <v>927</v>
      </c>
      <c r="B929" s="2" t="s">
        <v>1752</v>
      </c>
      <c r="C929" s="41" t="s">
        <v>3</v>
      </c>
      <c r="D929" s="42" t="s">
        <v>1753</v>
      </c>
      <c r="E929" s="39" t="s">
        <v>1720</v>
      </c>
      <c r="F929" s="37">
        <v>3</v>
      </c>
    </row>
    <row r="930" spans="1:6">
      <c r="A930" s="40">
        <v>928</v>
      </c>
      <c r="B930" s="2" t="s">
        <v>1754</v>
      </c>
      <c r="C930" s="41" t="s">
        <v>3</v>
      </c>
      <c r="D930" s="42" t="s">
        <v>1755</v>
      </c>
      <c r="E930" s="39" t="s">
        <v>1720</v>
      </c>
      <c r="F930" s="37">
        <v>2</v>
      </c>
    </row>
    <row r="931" spans="1:6">
      <c r="A931" s="40">
        <v>929</v>
      </c>
      <c r="B931" s="2" t="s">
        <v>1756</v>
      </c>
      <c r="C931" s="41" t="s">
        <v>3</v>
      </c>
      <c r="D931" s="42" t="s">
        <v>1757</v>
      </c>
      <c r="E931" s="39" t="s">
        <v>1720</v>
      </c>
      <c r="F931" s="37">
        <v>1</v>
      </c>
    </row>
    <row r="932" spans="1:6">
      <c r="A932" s="40">
        <v>930</v>
      </c>
      <c r="B932" s="2" t="s">
        <v>1758</v>
      </c>
      <c r="C932" s="41" t="s">
        <v>3</v>
      </c>
      <c r="D932" s="42" t="s">
        <v>948</v>
      </c>
      <c r="E932" s="39" t="s">
        <v>1720</v>
      </c>
      <c r="F932" s="37">
        <v>3</v>
      </c>
    </row>
    <row r="933" spans="1:6">
      <c r="A933" s="40">
        <v>931</v>
      </c>
      <c r="B933" s="2" t="s">
        <v>1759</v>
      </c>
      <c r="C933" s="41" t="s">
        <v>3</v>
      </c>
      <c r="D933" s="42" t="s">
        <v>1760</v>
      </c>
      <c r="E933" s="39" t="s">
        <v>1720</v>
      </c>
      <c r="F933" s="37">
        <v>1</v>
      </c>
    </row>
    <row r="934" spans="1:6">
      <c r="A934" s="40">
        <v>932</v>
      </c>
      <c r="B934" s="2" t="s">
        <v>1761</v>
      </c>
      <c r="C934" s="41" t="s">
        <v>3</v>
      </c>
      <c r="D934" s="42" t="s">
        <v>1762</v>
      </c>
      <c r="E934" s="39" t="s">
        <v>1720</v>
      </c>
      <c r="F934" s="37">
        <v>2</v>
      </c>
    </row>
    <row r="935" spans="1:6">
      <c r="A935" s="40">
        <v>933</v>
      </c>
      <c r="B935" s="2" t="s">
        <v>1763</v>
      </c>
      <c r="C935" s="41" t="s">
        <v>3</v>
      </c>
      <c r="D935" s="42" t="s">
        <v>1764</v>
      </c>
      <c r="E935" s="39" t="s">
        <v>1720</v>
      </c>
      <c r="F935" s="37">
        <v>3</v>
      </c>
    </row>
    <row r="936" spans="1:6">
      <c r="A936" s="40">
        <v>934</v>
      </c>
      <c r="B936" s="2" t="s">
        <v>1765</v>
      </c>
      <c r="C936" s="41" t="s">
        <v>3</v>
      </c>
      <c r="D936" s="42" t="s">
        <v>565</v>
      </c>
      <c r="E936" s="39" t="s">
        <v>1720</v>
      </c>
      <c r="F936" s="37">
        <v>1</v>
      </c>
    </row>
    <row r="937" spans="1:6">
      <c r="A937" s="40">
        <v>935</v>
      </c>
      <c r="B937" s="2" t="s">
        <v>1766</v>
      </c>
      <c r="C937" s="41" t="s">
        <v>3</v>
      </c>
      <c r="D937" s="42" t="s">
        <v>1767</v>
      </c>
      <c r="E937" s="39" t="s">
        <v>1720</v>
      </c>
      <c r="F937" s="37">
        <v>1</v>
      </c>
    </row>
    <row r="938" spans="1:6">
      <c r="A938" s="40">
        <v>936</v>
      </c>
      <c r="B938" s="2" t="s">
        <v>1768</v>
      </c>
      <c r="C938" s="41" t="s">
        <v>3</v>
      </c>
      <c r="D938" s="42" t="s">
        <v>1769</v>
      </c>
      <c r="E938" s="39" t="s">
        <v>1720</v>
      </c>
      <c r="F938" s="37">
        <v>3</v>
      </c>
    </row>
    <row r="939" spans="1:6">
      <c r="A939" s="40">
        <v>937</v>
      </c>
      <c r="B939" s="2" t="s">
        <v>1770</v>
      </c>
      <c r="C939" s="41" t="s">
        <v>3</v>
      </c>
      <c r="D939" s="42" t="s">
        <v>1771</v>
      </c>
      <c r="E939" s="39" t="s">
        <v>1720</v>
      </c>
      <c r="F939" s="37">
        <v>2</v>
      </c>
    </row>
    <row r="940" spans="1:6">
      <c r="A940" s="40">
        <v>938</v>
      </c>
      <c r="B940" s="2" t="s">
        <v>1772</v>
      </c>
      <c r="C940" s="41" t="s">
        <v>3</v>
      </c>
      <c r="D940" s="42" t="s">
        <v>1773</v>
      </c>
      <c r="E940" s="39" t="s">
        <v>1720</v>
      </c>
      <c r="F940" s="37">
        <v>1</v>
      </c>
    </row>
    <row r="941" spans="1:6">
      <c r="A941" s="40">
        <v>939</v>
      </c>
      <c r="B941" s="2" t="s">
        <v>1774</v>
      </c>
      <c r="C941" s="41" t="s">
        <v>3</v>
      </c>
      <c r="D941" s="42" t="s">
        <v>1385</v>
      </c>
      <c r="E941" s="39" t="s">
        <v>1720</v>
      </c>
      <c r="F941" s="37">
        <v>2</v>
      </c>
    </row>
    <row r="942" spans="1:6">
      <c r="A942" s="40">
        <v>940</v>
      </c>
      <c r="B942" s="43" t="s">
        <v>1775</v>
      </c>
      <c r="C942" s="41" t="s">
        <v>3</v>
      </c>
      <c r="D942" s="42" t="s">
        <v>1776</v>
      </c>
      <c r="E942" s="44" t="s">
        <v>1720</v>
      </c>
      <c r="F942" s="43">
        <v>1</v>
      </c>
    </row>
    <row r="943" spans="1:6">
      <c r="A943" s="40">
        <v>941</v>
      </c>
      <c r="B943" s="43" t="s">
        <v>1777</v>
      </c>
      <c r="C943" s="41" t="s">
        <v>3</v>
      </c>
      <c r="D943" s="42" t="s">
        <v>363</v>
      </c>
      <c r="E943" s="44" t="s">
        <v>1720</v>
      </c>
      <c r="F943" s="43">
        <v>1</v>
      </c>
    </row>
    <row r="944" spans="1:6">
      <c r="A944" s="40">
        <v>942</v>
      </c>
      <c r="B944" s="43" t="s">
        <v>1778</v>
      </c>
      <c r="C944" s="41" t="s">
        <v>3</v>
      </c>
      <c r="D944" s="42" t="s">
        <v>1779</v>
      </c>
      <c r="E944" s="44" t="s">
        <v>1720</v>
      </c>
      <c r="F944" s="43">
        <v>1</v>
      </c>
    </row>
    <row r="945" spans="1:6">
      <c r="A945" s="40">
        <v>943</v>
      </c>
      <c r="B945" s="49" t="s">
        <v>1780</v>
      </c>
      <c r="C945" s="41" t="s">
        <v>3</v>
      </c>
      <c r="D945" s="42" t="s">
        <v>1781</v>
      </c>
      <c r="E945" s="50" t="s">
        <v>1720</v>
      </c>
      <c r="F945" s="51">
        <v>1</v>
      </c>
    </row>
    <row r="946" spans="1:6">
      <c r="A946" s="40">
        <v>944</v>
      </c>
      <c r="B946" s="49" t="s">
        <v>1782</v>
      </c>
      <c r="C946" s="41" t="s">
        <v>3</v>
      </c>
      <c r="D946" s="42" t="s">
        <v>1783</v>
      </c>
      <c r="E946" s="50" t="s">
        <v>1720</v>
      </c>
      <c r="F946" s="51">
        <v>2</v>
      </c>
    </row>
    <row r="947" spans="1:6">
      <c r="A947" s="40">
        <v>945</v>
      </c>
      <c r="B947" s="49" t="s">
        <v>1784</v>
      </c>
      <c r="C947" s="41" t="s">
        <v>3</v>
      </c>
      <c r="D947" s="42" t="s">
        <v>1785</v>
      </c>
      <c r="E947" s="50" t="s">
        <v>1720</v>
      </c>
      <c r="F947" s="53">
        <v>3</v>
      </c>
    </row>
    <row r="948" spans="1:6">
      <c r="A948" s="40">
        <v>946</v>
      </c>
      <c r="B948" s="49" t="s">
        <v>1786</v>
      </c>
      <c r="C948" s="41" t="s">
        <v>3</v>
      </c>
      <c r="D948" s="42" t="s">
        <v>1787</v>
      </c>
      <c r="E948" s="50" t="s">
        <v>1720</v>
      </c>
      <c r="F948" s="53">
        <v>1</v>
      </c>
    </row>
    <row r="949" spans="1:6">
      <c r="A949" s="40">
        <v>947</v>
      </c>
      <c r="B949" s="49" t="s">
        <v>1788</v>
      </c>
      <c r="C949" s="41" t="s">
        <v>3</v>
      </c>
      <c r="D949" s="42" t="s">
        <v>1789</v>
      </c>
      <c r="E949" s="50" t="s">
        <v>1720</v>
      </c>
      <c r="F949" s="53">
        <v>2</v>
      </c>
    </row>
    <row r="950" spans="1:6">
      <c r="A950" s="40">
        <v>948</v>
      </c>
      <c r="B950" s="40" t="s">
        <v>1790</v>
      </c>
      <c r="C950" s="40" t="s">
        <v>3</v>
      </c>
      <c r="D950" s="42" t="s">
        <v>1791</v>
      </c>
      <c r="E950" s="54" t="s">
        <v>1720</v>
      </c>
      <c r="F950" s="55">
        <v>1</v>
      </c>
    </row>
    <row r="951" spans="1:6">
      <c r="A951" s="40">
        <v>949</v>
      </c>
      <c r="B951" s="40" t="s">
        <v>1792</v>
      </c>
      <c r="C951" s="40" t="s">
        <v>3</v>
      </c>
      <c r="D951" s="42" t="s">
        <v>776</v>
      </c>
      <c r="E951" s="54" t="s">
        <v>1720</v>
      </c>
      <c r="F951" s="55">
        <v>2</v>
      </c>
    </row>
    <row r="952" spans="1:6">
      <c r="A952" s="40">
        <v>950</v>
      </c>
      <c r="B952" s="40" t="s">
        <v>1793</v>
      </c>
      <c r="C952" s="40" t="s">
        <v>3</v>
      </c>
      <c r="D952" s="42" t="s">
        <v>1794</v>
      </c>
      <c r="E952" s="54" t="s">
        <v>1720</v>
      </c>
      <c r="F952" s="55">
        <v>1</v>
      </c>
    </row>
    <row r="953" spans="1:6">
      <c r="A953" s="40">
        <v>951</v>
      </c>
      <c r="B953" s="2" t="s">
        <v>1795</v>
      </c>
      <c r="C953" s="2" t="s">
        <v>3</v>
      </c>
      <c r="D953" s="42" t="s">
        <v>1796</v>
      </c>
      <c r="E953" s="54" t="s">
        <v>1720</v>
      </c>
      <c r="F953" s="55">
        <v>2</v>
      </c>
    </row>
    <row r="954" spans="1:6">
      <c r="A954" s="40">
        <v>952</v>
      </c>
      <c r="B954" s="2" t="s">
        <v>1797</v>
      </c>
      <c r="C954" s="2" t="s">
        <v>3</v>
      </c>
      <c r="D954" s="42" t="s">
        <v>1798</v>
      </c>
      <c r="E954" s="54" t="s">
        <v>1720</v>
      </c>
      <c r="F954" s="55">
        <v>2</v>
      </c>
    </row>
    <row r="955" spans="1:6">
      <c r="A955" s="40">
        <v>953</v>
      </c>
      <c r="B955" s="2" t="s">
        <v>1799</v>
      </c>
      <c r="C955" s="2" t="s">
        <v>3</v>
      </c>
      <c r="D955" s="42" t="s">
        <v>1800</v>
      </c>
      <c r="E955" s="54" t="s">
        <v>1720</v>
      </c>
      <c r="F955" s="55">
        <v>1</v>
      </c>
    </row>
    <row r="956" spans="1:6">
      <c r="A956" s="40">
        <v>954</v>
      </c>
      <c r="B956" s="2" t="s">
        <v>1801</v>
      </c>
      <c r="C956" s="2" t="s">
        <v>3</v>
      </c>
      <c r="D956" s="42" t="s">
        <v>1657</v>
      </c>
      <c r="E956" s="54" t="s">
        <v>1720</v>
      </c>
      <c r="F956" s="55">
        <v>1</v>
      </c>
    </row>
    <row r="957" spans="1:6">
      <c r="A957" s="40">
        <v>955</v>
      </c>
      <c r="B957" s="2" t="s">
        <v>1802</v>
      </c>
      <c r="C957" s="2" t="s">
        <v>3</v>
      </c>
      <c r="D957" s="42" t="s">
        <v>1619</v>
      </c>
      <c r="E957" s="54" t="s">
        <v>1720</v>
      </c>
      <c r="F957" s="55">
        <v>1</v>
      </c>
    </row>
    <row r="958" spans="1:6">
      <c r="A958" s="40">
        <v>956</v>
      </c>
      <c r="B958" s="49" t="s">
        <v>1803</v>
      </c>
      <c r="C958" s="41" t="s">
        <v>3</v>
      </c>
      <c r="D958" s="42" t="s">
        <v>1804</v>
      </c>
      <c r="E958" s="50" t="s">
        <v>1720</v>
      </c>
      <c r="F958" s="53">
        <v>1</v>
      </c>
    </row>
    <row r="959" spans="1:6">
      <c r="A959" s="40">
        <v>957</v>
      </c>
      <c r="B959" s="40" t="s">
        <v>1805</v>
      </c>
      <c r="C959" s="40" t="s">
        <v>3</v>
      </c>
      <c r="D959" s="42" t="s">
        <v>1806</v>
      </c>
      <c r="E959" s="54" t="s">
        <v>1720</v>
      </c>
      <c r="F959" s="55">
        <v>1</v>
      </c>
    </row>
    <row r="960" spans="1:6">
      <c r="A960" s="40">
        <v>958</v>
      </c>
      <c r="B960" s="2" t="s">
        <v>1807</v>
      </c>
      <c r="C960" s="56" t="s">
        <v>3</v>
      </c>
      <c r="D960" s="42" t="s">
        <v>1808</v>
      </c>
      <c r="E960" s="39" t="s">
        <v>1720</v>
      </c>
      <c r="F960" s="37">
        <v>1</v>
      </c>
    </row>
    <row r="961" spans="1:6">
      <c r="A961" s="40">
        <v>959</v>
      </c>
      <c r="B961" s="49" t="s">
        <v>1809</v>
      </c>
      <c r="C961" s="56" t="s">
        <v>3</v>
      </c>
      <c r="D961" s="42" t="s">
        <v>1810</v>
      </c>
      <c r="E961" s="39" t="s">
        <v>1720</v>
      </c>
      <c r="F961" s="37">
        <v>1</v>
      </c>
    </row>
    <row r="962" spans="1:6">
      <c r="A962" s="40">
        <v>960</v>
      </c>
      <c r="B962" s="47" t="s">
        <v>1811</v>
      </c>
      <c r="C962" s="40" t="s">
        <v>3</v>
      </c>
      <c r="D962" s="42" t="s">
        <v>1812</v>
      </c>
      <c r="E962" s="48" t="s">
        <v>1720</v>
      </c>
      <c r="F962" s="47">
        <v>1</v>
      </c>
    </row>
    <row r="963" spans="1:6">
      <c r="A963" s="40">
        <v>961</v>
      </c>
      <c r="B963" s="49" t="s">
        <v>1813</v>
      </c>
      <c r="C963" s="41" t="s">
        <v>3</v>
      </c>
      <c r="D963" s="42" t="s">
        <v>1814</v>
      </c>
      <c r="E963" s="50" t="s">
        <v>1720</v>
      </c>
      <c r="F963" s="53">
        <v>1</v>
      </c>
    </row>
    <row r="964" spans="1:6">
      <c r="A964" s="40">
        <v>962</v>
      </c>
      <c r="B964" s="56" t="s">
        <v>1815</v>
      </c>
      <c r="C964" s="41" t="s">
        <v>3</v>
      </c>
      <c r="D964" s="42" t="s">
        <v>1816</v>
      </c>
      <c r="E964" s="48" t="s">
        <v>1720</v>
      </c>
      <c r="F964" s="47">
        <v>2</v>
      </c>
    </row>
    <row r="965" spans="1:6">
      <c r="A965" s="40">
        <v>963</v>
      </c>
      <c r="B965" s="62" t="s">
        <v>1817</v>
      </c>
      <c r="C965" s="41" t="s">
        <v>3</v>
      </c>
      <c r="D965" s="42" t="s">
        <v>1818</v>
      </c>
      <c r="E965" s="79" t="s">
        <v>1720</v>
      </c>
      <c r="F965" s="68">
        <v>1</v>
      </c>
    </row>
    <row r="966" spans="1:6">
      <c r="A966" s="40">
        <v>964</v>
      </c>
      <c r="B966" s="49" t="s">
        <v>1819</v>
      </c>
      <c r="C966" s="41" t="s">
        <v>3</v>
      </c>
      <c r="D966" s="42" t="s">
        <v>1820</v>
      </c>
      <c r="E966" s="79" t="s">
        <v>1720</v>
      </c>
      <c r="F966" s="63">
        <v>1</v>
      </c>
    </row>
    <row r="967" spans="1:6">
      <c r="A967" s="40">
        <v>965</v>
      </c>
      <c r="B967" s="49" t="s">
        <v>1821</v>
      </c>
      <c r="C967" s="41" t="s">
        <v>3</v>
      </c>
      <c r="D967" s="42" t="s">
        <v>1822</v>
      </c>
      <c r="E967" s="79" t="s">
        <v>1720</v>
      </c>
      <c r="F967" s="63">
        <v>1</v>
      </c>
    </row>
    <row r="968" spans="1:6">
      <c r="A968" s="40">
        <v>966</v>
      </c>
      <c r="B968" s="62" t="s">
        <v>1823</v>
      </c>
      <c r="C968" s="41" t="s">
        <v>3</v>
      </c>
      <c r="D968" s="42" t="s">
        <v>1824</v>
      </c>
      <c r="E968" s="79" t="s">
        <v>1720</v>
      </c>
      <c r="F968" s="37">
        <v>1</v>
      </c>
    </row>
    <row r="969" spans="1:6">
      <c r="A969" s="40">
        <v>967</v>
      </c>
      <c r="B969" s="47" t="s">
        <v>1825</v>
      </c>
      <c r="C969" s="41" t="s">
        <v>3</v>
      </c>
      <c r="D969" s="42" t="s">
        <v>863</v>
      </c>
      <c r="E969" s="79" t="s">
        <v>1720</v>
      </c>
      <c r="F969" s="47">
        <v>2</v>
      </c>
    </row>
    <row r="970" spans="1:6">
      <c r="A970" s="40">
        <v>968</v>
      </c>
      <c r="B970" s="47" t="s">
        <v>1826</v>
      </c>
      <c r="C970" s="41" t="s">
        <v>3</v>
      </c>
      <c r="D970" s="42" t="s">
        <v>1827</v>
      </c>
      <c r="E970" s="79" t="s">
        <v>1720</v>
      </c>
      <c r="F970" s="47">
        <v>1</v>
      </c>
    </row>
    <row r="971" spans="1:6">
      <c r="A971" s="40">
        <v>969</v>
      </c>
      <c r="B971" s="68" t="s">
        <v>1828</v>
      </c>
      <c r="C971" s="68" t="s">
        <v>3</v>
      </c>
      <c r="D971" s="42" t="s">
        <v>51</v>
      </c>
      <c r="E971" s="76" t="s">
        <v>1720</v>
      </c>
      <c r="F971" s="69" t="s">
        <v>226</v>
      </c>
    </row>
    <row r="972" spans="1:6">
      <c r="A972" s="40">
        <v>970</v>
      </c>
      <c r="B972" s="62" t="s">
        <v>1829</v>
      </c>
      <c r="C972" s="62" t="s">
        <v>3</v>
      </c>
      <c r="D972" s="42" t="s">
        <v>1830</v>
      </c>
      <c r="E972" s="79" t="s">
        <v>1720</v>
      </c>
      <c r="F972" s="71" t="s">
        <v>570</v>
      </c>
    </row>
    <row r="973" spans="1:6">
      <c r="A973" s="40">
        <v>971</v>
      </c>
      <c r="B973" s="49" t="s">
        <v>1831</v>
      </c>
      <c r="C973" s="62" t="s">
        <v>3</v>
      </c>
      <c r="D973" s="42" t="s">
        <v>1832</v>
      </c>
      <c r="E973" s="79" t="s">
        <v>1720</v>
      </c>
      <c r="F973" s="71" t="s">
        <v>226</v>
      </c>
    </row>
    <row r="974" spans="1:6">
      <c r="A974" s="40">
        <v>972</v>
      </c>
      <c r="B974" s="72" t="s">
        <v>1833</v>
      </c>
      <c r="C974" s="72" t="s">
        <v>3</v>
      </c>
      <c r="D974" s="42" t="s">
        <v>1834</v>
      </c>
      <c r="E974" s="72" t="s">
        <v>1835</v>
      </c>
      <c r="F974" s="72">
        <v>3</v>
      </c>
    </row>
    <row r="975" spans="1:6">
      <c r="A975" s="40">
        <v>973</v>
      </c>
      <c r="B975" s="56" t="s">
        <v>1836</v>
      </c>
      <c r="C975" s="41" t="s">
        <v>3</v>
      </c>
      <c r="D975" s="42" t="s">
        <v>1205</v>
      </c>
      <c r="E975" s="86" t="s">
        <v>1837</v>
      </c>
      <c r="F975" s="56">
        <v>1</v>
      </c>
    </row>
    <row r="976" spans="1:6">
      <c r="A976" s="40">
        <v>974</v>
      </c>
      <c r="B976" s="56" t="s">
        <v>1838</v>
      </c>
      <c r="C976" s="41" t="s">
        <v>3</v>
      </c>
      <c r="D976" s="42" t="s">
        <v>1839</v>
      </c>
      <c r="E976" s="86" t="s">
        <v>1837</v>
      </c>
      <c r="F976" s="56">
        <v>1</v>
      </c>
    </row>
    <row r="977" spans="1:6">
      <c r="A977" s="40">
        <v>975</v>
      </c>
      <c r="B977" s="56" t="s">
        <v>1840</v>
      </c>
      <c r="C977" s="41" t="s">
        <v>3</v>
      </c>
      <c r="D977" s="42" t="s">
        <v>1841</v>
      </c>
      <c r="E977" s="86" t="s">
        <v>1837</v>
      </c>
      <c r="F977" s="56">
        <v>2</v>
      </c>
    </row>
    <row r="978" spans="1:6">
      <c r="A978" s="40">
        <v>976</v>
      </c>
      <c r="B978" s="56" t="s">
        <v>1842</v>
      </c>
      <c r="C978" s="41" t="s">
        <v>3</v>
      </c>
      <c r="D978" s="42" t="s">
        <v>1843</v>
      </c>
      <c r="E978" s="86" t="s">
        <v>1837</v>
      </c>
      <c r="F978" s="56">
        <v>1</v>
      </c>
    </row>
    <row r="979" spans="1:6">
      <c r="A979" s="40">
        <v>977</v>
      </c>
      <c r="B979" s="56" t="s">
        <v>1844</v>
      </c>
      <c r="C979" s="41" t="s">
        <v>3</v>
      </c>
      <c r="D979" s="42" t="s">
        <v>1845</v>
      </c>
      <c r="E979" s="86" t="s">
        <v>1837</v>
      </c>
      <c r="F979" s="56">
        <v>1</v>
      </c>
    </row>
    <row r="980" spans="1:6">
      <c r="A980" s="40">
        <v>978</v>
      </c>
      <c r="B980" s="56" t="s">
        <v>1846</v>
      </c>
      <c r="C980" s="41" t="s">
        <v>3</v>
      </c>
      <c r="D980" s="42" t="s">
        <v>893</v>
      </c>
      <c r="E980" s="86" t="s">
        <v>1837</v>
      </c>
      <c r="F980" s="56">
        <v>3</v>
      </c>
    </row>
    <row r="981" spans="1:6">
      <c r="A981" s="40">
        <v>979</v>
      </c>
      <c r="B981" s="56" t="s">
        <v>1847</v>
      </c>
      <c r="C981" s="41" t="s">
        <v>3</v>
      </c>
      <c r="D981" s="42" t="s">
        <v>1848</v>
      </c>
      <c r="E981" s="86" t="s">
        <v>1837</v>
      </c>
      <c r="F981" s="56">
        <v>2</v>
      </c>
    </row>
    <row r="982" spans="1:6">
      <c r="A982" s="40">
        <v>980</v>
      </c>
      <c r="B982" s="56" t="s">
        <v>1849</v>
      </c>
      <c r="C982" s="41" t="s">
        <v>3</v>
      </c>
      <c r="D982" s="42" t="s">
        <v>1850</v>
      </c>
      <c r="E982" s="86" t="s">
        <v>1837</v>
      </c>
      <c r="F982" s="56">
        <v>2</v>
      </c>
    </row>
    <row r="983" spans="1:6">
      <c r="A983" s="40">
        <v>981</v>
      </c>
      <c r="B983" s="56" t="s">
        <v>1851</v>
      </c>
      <c r="C983" s="41" t="s">
        <v>3</v>
      </c>
      <c r="D983" s="42" t="s">
        <v>1852</v>
      </c>
      <c r="E983" s="86" t="s">
        <v>1837</v>
      </c>
      <c r="F983" s="56">
        <v>3</v>
      </c>
    </row>
    <row r="984" spans="1:6">
      <c r="A984" s="40">
        <v>982</v>
      </c>
      <c r="B984" s="56" t="s">
        <v>1853</v>
      </c>
      <c r="C984" s="41" t="s">
        <v>3</v>
      </c>
      <c r="D984" s="42" t="s">
        <v>1854</v>
      </c>
      <c r="E984" s="86" t="s">
        <v>1837</v>
      </c>
      <c r="F984" s="56">
        <v>1</v>
      </c>
    </row>
    <row r="985" spans="1:6">
      <c r="A985" s="40">
        <v>983</v>
      </c>
      <c r="B985" s="56" t="s">
        <v>1855</v>
      </c>
      <c r="C985" s="41" t="s">
        <v>3</v>
      </c>
      <c r="D985" s="42" t="s">
        <v>697</v>
      </c>
      <c r="E985" s="86" t="s">
        <v>1837</v>
      </c>
      <c r="F985" s="56">
        <v>1</v>
      </c>
    </row>
    <row r="986" spans="1:6">
      <c r="A986" s="40">
        <v>984</v>
      </c>
      <c r="B986" s="56" t="s">
        <v>1856</v>
      </c>
      <c r="C986" s="41" t="s">
        <v>3</v>
      </c>
      <c r="D986" s="42" t="s">
        <v>1857</v>
      </c>
      <c r="E986" s="86" t="s">
        <v>1837</v>
      </c>
      <c r="F986" s="56">
        <v>2</v>
      </c>
    </row>
    <row r="987" spans="1:6">
      <c r="A987" s="40">
        <v>985</v>
      </c>
      <c r="B987" s="56" t="s">
        <v>1858</v>
      </c>
      <c r="C987" s="41" t="s">
        <v>3</v>
      </c>
      <c r="D987" s="42" t="s">
        <v>1859</v>
      </c>
      <c r="E987" s="86" t="s">
        <v>1837</v>
      </c>
      <c r="F987" s="56">
        <v>3</v>
      </c>
    </row>
    <row r="988" spans="1:6">
      <c r="A988" s="40">
        <v>986</v>
      </c>
      <c r="B988" s="2" t="s">
        <v>1860</v>
      </c>
      <c r="C988" s="41" t="s">
        <v>3</v>
      </c>
      <c r="D988" s="42" t="s">
        <v>1861</v>
      </c>
      <c r="E988" s="86" t="s">
        <v>1837</v>
      </c>
      <c r="F988" s="56">
        <v>1</v>
      </c>
    </row>
    <row r="989" spans="1:6">
      <c r="A989" s="40">
        <v>987</v>
      </c>
      <c r="B989" s="56" t="s">
        <v>1862</v>
      </c>
      <c r="C989" s="41" t="s">
        <v>3</v>
      </c>
      <c r="D989" s="42" t="s">
        <v>753</v>
      </c>
      <c r="E989" s="86" t="s">
        <v>1837</v>
      </c>
      <c r="F989" s="56">
        <v>1</v>
      </c>
    </row>
    <row r="990" spans="1:6">
      <c r="A990" s="40">
        <v>988</v>
      </c>
      <c r="B990" s="56" t="s">
        <v>1863</v>
      </c>
      <c r="C990" s="41" t="s">
        <v>3</v>
      </c>
      <c r="D990" s="42" t="s">
        <v>1864</v>
      </c>
      <c r="E990" s="86" t="s">
        <v>1837</v>
      </c>
      <c r="F990" s="56">
        <v>1</v>
      </c>
    </row>
    <row r="991" spans="1:6">
      <c r="A991" s="40">
        <v>989</v>
      </c>
      <c r="B991" s="56" t="s">
        <v>1865</v>
      </c>
      <c r="C991" s="41" t="s">
        <v>3</v>
      </c>
      <c r="D991" s="42" t="s">
        <v>1866</v>
      </c>
      <c r="E991" s="86" t="s">
        <v>1837</v>
      </c>
      <c r="F991" s="56">
        <v>2</v>
      </c>
    </row>
    <row r="992" spans="1:6">
      <c r="A992" s="40">
        <v>990</v>
      </c>
      <c r="B992" s="56" t="s">
        <v>1867</v>
      </c>
      <c r="C992" s="56" t="s">
        <v>3</v>
      </c>
      <c r="D992" s="42" t="s">
        <v>1868</v>
      </c>
      <c r="E992" s="86" t="s">
        <v>1837</v>
      </c>
      <c r="F992" s="56">
        <v>1</v>
      </c>
    </row>
    <row r="993" spans="1:6">
      <c r="A993" s="40">
        <v>991</v>
      </c>
      <c r="B993" s="56" t="s">
        <v>1869</v>
      </c>
      <c r="C993" s="41" t="s">
        <v>3</v>
      </c>
      <c r="D993" s="42" t="s">
        <v>1451</v>
      </c>
      <c r="E993" s="86" t="s">
        <v>1837</v>
      </c>
      <c r="F993" s="56">
        <v>2</v>
      </c>
    </row>
    <row r="994" spans="1:6">
      <c r="A994" s="40">
        <v>992</v>
      </c>
      <c r="B994" s="56" t="s">
        <v>1870</v>
      </c>
      <c r="C994" s="56" t="s">
        <v>3</v>
      </c>
      <c r="D994" s="42" t="s">
        <v>1010</v>
      </c>
      <c r="E994" s="86" t="s">
        <v>1837</v>
      </c>
      <c r="F994" s="56">
        <v>1</v>
      </c>
    </row>
    <row r="995" spans="1:6">
      <c r="A995" s="40">
        <v>993</v>
      </c>
      <c r="B995" s="56" t="s">
        <v>1871</v>
      </c>
      <c r="C995" s="41" t="s">
        <v>3</v>
      </c>
      <c r="D995" s="42" t="s">
        <v>1872</v>
      </c>
      <c r="E995" s="86" t="s">
        <v>1837</v>
      </c>
      <c r="F995" s="56">
        <v>2</v>
      </c>
    </row>
    <row r="996" spans="1:6">
      <c r="A996" s="40">
        <v>994</v>
      </c>
      <c r="B996" s="56" t="s">
        <v>1873</v>
      </c>
      <c r="C996" s="41" t="s">
        <v>3</v>
      </c>
      <c r="D996" s="42" t="s">
        <v>1874</v>
      </c>
      <c r="E996" s="86" t="s">
        <v>1837</v>
      </c>
      <c r="F996" s="56">
        <v>1</v>
      </c>
    </row>
    <row r="997" spans="1:6">
      <c r="A997" s="40">
        <v>995</v>
      </c>
      <c r="B997" s="56" t="s">
        <v>1875</v>
      </c>
      <c r="C997" s="41" t="s">
        <v>3</v>
      </c>
      <c r="D997" s="42" t="s">
        <v>1035</v>
      </c>
      <c r="E997" s="86" t="s">
        <v>1837</v>
      </c>
      <c r="F997" s="56">
        <v>1</v>
      </c>
    </row>
    <row r="998" spans="1:6">
      <c r="A998" s="40">
        <v>996</v>
      </c>
      <c r="B998" s="56" t="s">
        <v>1876</v>
      </c>
      <c r="C998" s="41" t="s">
        <v>3</v>
      </c>
      <c r="D998" s="42" t="s">
        <v>101</v>
      </c>
      <c r="E998" s="86" t="s">
        <v>1837</v>
      </c>
      <c r="F998" s="56">
        <v>1</v>
      </c>
    </row>
    <row r="999" spans="1:6">
      <c r="A999" s="40">
        <v>997</v>
      </c>
      <c r="B999" s="56" t="s">
        <v>1877</v>
      </c>
      <c r="C999" s="41" t="s">
        <v>3</v>
      </c>
      <c r="D999" s="42" t="s">
        <v>1878</v>
      </c>
      <c r="E999" s="86" t="s">
        <v>1837</v>
      </c>
      <c r="F999" s="56">
        <v>2</v>
      </c>
    </row>
    <row r="1000" spans="1:6">
      <c r="A1000" s="40">
        <v>998</v>
      </c>
      <c r="B1000" s="56" t="s">
        <v>1879</v>
      </c>
      <c r="C1000" s="41" t="s">
        <v>3</v>
      </c>
      <c r="D1000" s="42" t="s">
        <v>1257</v>
      </c>
      <c r="E1000" s="86" t="s">
        <v>1837</v>
      </c>
      <c r="F1000" s="56">
        <v>1</v>
      </c>
    </row>
    <row r="1001" spans="1:6">
      <c r="A1001" s="40">
        <v>999</v>
      </c>
      <c r="B1001" s="56" t="s">
        <v>1880</v>
      </c>
      <c r="C1001" s="41" t="s">
        <v>3</v>
      </c>
      <c r="D1001" s="42" t="s">
        <v>1814</v>
      </c>
      <c r="E1001" s="86" t="s">
        <v>1837</v>
      </c>
      <c r="F1001" s="56">
        <v>2</v>
      </c>
    </row>
    <row r="1002" spans="1:6">
      <c r="A1002" s="40">
        <v>1000</v>
      </c>
      <c r="B1002" s="56" t="s">
        <v>1881</v>
      </c>
      <c r="C1002" s="41" t="s">
        <v>3</v>
      </c>
      <c r="D1002" s="42" t="s">
        <v>1882</v>
      </c>
      <c r="E1002" s="86" t="s">
        <v>1837</v>
      </c>
      <c r="F1002" s="56">
        <v>3</v>
      </c>
    </row>
    <row r="1003" spans="1:6">
      <c r="A1003" s="40">
        <v>1001</v>
      </c>
      <c r="B1003" s="56" t="s">
        <v>1883</v>
      </c>
      <c r="C1003" s="41" t="s">
        <v>3</v>
      </c>
      <c r="D1003" s="42" t="s">
        <v>1884</v>
      </c>
      <c r="E1003" s="86" t="s">
        <v>1837</v>
      </c>
      <c r="F1003" s="56">
        <v>1</v>
      </c>
    </row>
    <row r="1004" spans="1:6">
      <c r="A1004" s="40">
        <v>1002</v>
      </c>
      <c r="B1004" s="56" t="s">
        <v>1885</v>
      </c>
      <c r="C1004" s="41" t="s">
        <v>3</v>
      </c>
      <c r="D1004" s="42" t="s">
        <v>1886</v>
      </c>
      <c r="E1004" s="86" t="s">
        <v>1837</v>
      </c>
      <c r="F1004" s="56">
        <v>1</v>
      </c>
    </row>
    <row r="1005" spans="1:6">
      <c r="A1005" s="40">
        <v>1003</v>
      </c>
      <c r="B1005" s="56" t="s">
        <v>1887</v>
      </c>
      <c r="C1005" s="41" t="s">
        <v>3</v>
      </c>
      <c r="D1005" s="42" t="s">
        <v>1888</v>
      </c>
      <c r="E1005" s="86" t="s">
        <v>1837</v>
      </c>
      <c r="F1005" s="56">
        <v>1</v>
      </c>
    </row>
    <row r="1006" spans="1:6">
      <c r="A1006" s="40">
        <v>1004</v>
      </c>
      <c r="B1006" s="56" t="s">
        <v>1889</v>
      </c>
      <c r="C1006" s="41" t="s">
        <v>3</v>
      </c>
      <c r="D1006" s="42" t="s">
        <v>1890</v>
      </c>
      <c r="E1006" s="86" t="s">
        <v>1837</v>
      </c>
      <c r="F1006" s="56">
        <v>1</v>
      </c>
    </row>
    <row r="1007" spans="1:6">
      <c r="A1007" s="40">
        <v>1005</v>
      </c>
      <c r="B1007" s="56" t="s">
        <v>1891</v>
      </c>
      <c r="C1007" s="41" t="s">
        <v>3</v>
      </c>
      <c r="D1007" s="42" t="s">
        <v>1892</v>
      </c>
      <c r="E1007" s="86" t="s">
        <v>1837</v>
      </c>
      <c r="F1007" s="56">
        <v>3</v>
      </c>
    </row>
    <row r="1008" spans="1:6">
      <c r="A1008" s="40">
        <v>1006</v>
      </c>
      <c r="B1008" s="56" t="s">
        <v>1893</v>
      </c>
      <c r="C1008" s="41" t="s">
        <v>3</v>
      </c>
      <c r="D1008" s="42" t="s">
        <v>1629</v>
      </c>
      <c r="E1008" s="86" t="s">
        <v>1837</v>
      </c>
      <c r="F1008" s="56">
        <v>1</v>
      </c>
    </row>
    <row r="1009" spans="1:6">
      <c r="A1009" s="40">
        <v>1007</v>
      </c>
      <c r="B1009" s="56" t="s">
        <v>1894</v>
      </c>
      <c r="C1009" s="41" t="s">
        <v>3</v>
      </c>
      <c r="D1009" s="42" t="s">
        <v>1895</v>
      </c>
      <c r="E1009" s="86" t="s">
        <v>1837</v>
      </c>
      <c r="F1009" s="56">
        <v>2</v>
      </c>
    </row>
    <row r="1010" spans="1:6">
      <c r="A1010" s="40">
        <v>1008</v>
      </c>
      <c r="B1010" s="56" t="s">
        <v>1896</v>
      </c>
      <c r="C1010" s="41" t="s">
        <v>3</v>
      </c>
      <c r="D1010" s="42" t="s">
        <v>1897</v>
      </c>
      <c r="E1010" s="86" t="s">
        <v>1837</v>
      </c>
      <c r="F1010" s="56">
        <v>1</v>
      </c>
    </row>
    <row r="1011" spans="1:6">
      <c r="A1011" s="40">
        <v>1009</v>
      </c>
      <c r="B1011" s="56" t="s">
        <v>1898</v>
      </c>
      <c r="C1011" s="41" t="s">
        <v>3</v>
      </c>
      <c r="D1011" s="42" t="s">
        <v>1899</v>
      </c>
      <c r="E1011" s="86" t="s">
        <v>1837</v>
      </c>
      <c r="F1011" s="56">
        <v>2</v>
      </c>
    </row>
    <row r="1012" spans="1:6">
      <c r="A1012" s="40">
        <v>1010</v>
      </c>
      <c r="B1012" s="56" t="s">
        <v>1900</v>
      </c>
      <c r="C1012" s="41" t="s">
        <v>3</v>
      </c>
      <c r="D1012" s="42" t="s">
        <v>960</v>
      </c>
      <c r="E1012" s="86" t="s">
        <v>1837</v>
      </c>
      <c r="F1012" s="56">
        <v>1</v>
      </c>
    </row>
    <row r="1013" spans="1:6">
      <c r="A1013" s="40">
        <v>1011</v>
      </c>
      <c r="B1013" s="56" t="s">
        <v>1901</v>
      </c>
      <c r="C1013" s="41" t="s">
        <v>3</v>
      </c>
      <c r="D1013" s="42" t="s">
        <v>233</v>
      </c>
      <c r="E1013" s="86" t="s">
        <v>1837</v>
      </c>
      <c r="F1013" s="56">
        <v>2</v>
      </c>
    </row>
    <row r="1014" spans="1:6">
      <c r="A1014" s="40">
        <v>1012</v>
      </c>
      <c r="B1014" s="56" t="s">
        <v>1902</v>
      </c>
      <c r="C1014" s="41" t="s">
        <v>3</v>
      </c>
      <c r="D1014" s="42" t="s">
        <v>370</v>
      </c>
      <c r="E1014" s="86" t="s">
        <v>1837</v>
      </c>
      <c r="F1014" s="56">
        <v>1</v>
      </c>
    </row>
    <row r="1015" spans="1:6">
      <c r="A1015" s="40">
        <v>1013</v>
      </c>
      <c r="B1015" s="56" t="s">
        <v>1903</v>
      </c>
      <c r="C1015" s="41" t="s">
        <v>3</v>
      </c>
      <c r="D1015" s="42" t="s">
        <v>606</v>
      </c>
      <c r="E1015" s="86" t="s">
        <v>1837</v>
      </c>
      <c r="F1015" s="56">
        <v>1</v>
      </c>
    </row>
    <row r="1016" spans="1:6">
      <c r="A1016" s="40">
        <v>1014</v>
      </c>
      <c r="B1016" s="56" t="s">
        <v>1904</v>
      </c>
      <c r="C1016" s="41" t="s">
        <v>3</v>
      </c>
      <c r="D1016" s="42" t="s">
        <v>579</v>
      </c>
      <c r="E1016" s="86" t="s">
        <v>1837</v>
      </c>
      <c r="F1016" s="56">
        <v>1</v>
      </c>
    </row>
    <row r="1017" spans="1:6">
      <c r="A1017" s="40">
        <v>1015</v>
      </c>
      <c r="B1017" s="56" t="s">
        <v>1905</v>
      </c>
      <c r="C1017" s="41" t="s">
        <v>3</v>
      </c>
      <c r="D1017" s="42" t="s">
        <v>1906</v>
      </c>
      <c r="E1017" s="86" t="s">
        <v>1837</v>
      </c>
      <c r="F1017" s="56">
        <v>1</v>
      </c>
    </row>
    <row r="1018" spans="1:6">
      <c r="A1018" s="40">
        <v>1016</v>
      </c>
      <c r="B1018" s="56" t="s">
        <v>1907</v>
      </c>
      <c r="C1018" s="41" t="s">
        <v>3</v>
      </c>
      <c r="D1018" s="42" t="s">
        <v>1908</v>
      </c>
      <c r="E1018" s="86" t="s">
        <v>1837</v>
      </c>
      <c r="F1018" s="56">
        <v>4</v>
      </c>
    </row>
    <row r="1019" spans="1:6">
      <c r="A1019" s="40">
        <v>1017</v>
      </c>
      <c r="B1019" s="56" t="s">
        <v>1909</v>
      </c>
      <c r="C1019" s="41" t="s">
        <v>3</v>
      </c>
      <c r="D1019" s="42" t="s">
        <v>1485</v>
      </c>
      <c r="E1019" s="86" t="s">
        <v>1837</v>
      </c>
      <c r="F1019" s="56">
        <v>2</v>
      </c>
    </row>
    <row r="1020" spans="1:6">
      <c r="A1020" s="40">
        <v>1018</v>
      </c>
      <c r="B1020" s="56" t="s">
        <v>1910</v>
      </c>
      <c r="C1020" s="41" t="s">
        <v>3</v>
      </c>
      <c r="D1020" s="42" t="s">
        <v>1911</v>
      </c>
      <c r="E1020" s="86" t="s">
        <v>1837</v>
      </c>
      <c r="F1020" s="56">
        <v>3</v>
      </c>
    </row>
    <row r="1021" spans="1:6">
      <c r="A1021" s="40">
        <v>1019</v>
      </c>
      <c r="B1021" s="56" t="s">
        <v>1912</v>
      </c>
      <c r="C1021" s="41" t="s">
        <v>3</v>
      </c>
      <c r="D1021" s="42" t="s">
        <v>672</v>
      </c>
      <c r="E1021" s="86" t="s">
        <v>1837</v>
      </c>
      <c r="F1021" s="56">
        <v>2</v>
      </c>
    </row>
    <row r="1022" spans="1:6">
      <c r="A1022" s="40">
        <v>1020</v>
      </c>
      <c r="B1022" s="56" t="s">
        <v>1913</v>
      </c>
      <c r="C1022" s="41" t="s">
        <v>3</v>
      </c>
      <c r="D1022" s="42" t="s">
        <v>1914</v>
      </c>
      <c r="E1022" s="86" t="s">
        <v>1837</v>
      </c>
      <c r="F1022" s="56">
        <v>1</v>
      </c>
    </row>
    <row r="1023" spans="1:6">
      <c r="A1023" s="40">
        <v>1021</v>
      </c>
      <c r="B1023" s="56" t="s">
        <v>1915</v>
      </c>
      <c r="C1023" s="41" t="s">
        <v>3</v>
      </c>
      <c r="D1023" s="42" t="s">
        <v>1916</v>
      </c>
      <c r="E1023" s="86" t="s">
        <v>1837</v>
      </c>
      <c r="F1023" s="56">
        <v>2</v>
      </c>
    </row>
    <row r="1024" spans="1:6">
      <c r="A1024" s="40">
        <v>1022</v>
      </c>
      <c r="B1024" s="56" t="s">
        <v>1917</v>
      </c>
      <c r="C1024" s="41" t="s">
        <v>3</v>
      </c>
      <c r="D1024" s="42" t="s">
        <v>71</v>
      </c>
      <c r="E1024" s="86" t="s">
        <v>1837</v>
      </c>
      <c r="F1024" s="56">
        <v>2</v>
      </c>
    </row>
    <row r="1025" spans="1:6">
      <c r="A1025" s="40">
        <v>1023</v>
      </c>
      <c r="B1025" s="56" t="s">
        <v>1918</v>
      </c>
      <c r="C1025" s="41" t="s">
        <v>3</v>
      </c>
      <c r="D1025" s="42" t="s">
        <v>1919</v>
      </c>
      <c r="E1025" s="86" t="s">
        <v>1837</v>
      </c>
      <c r="F1025" s="56">
        <v>1</v>
      </c>
    </row>
    <row r="1026" spans="1:6">
      <c r="A1026" s="40">
        <v>1024</v>
      </c>
      <c r="B1026" s="56" t="s">
        <v>1920</v>
      </c>
      <c r="C1026" s="41" t="s">
        <v>3</v>
      </c>
      <c r="D1026" s="42" t="s">
        <v>1921</v>
      </c>
      <c r="E1026" s="86" t="s">
        <v>1837</v>
      </c>
      <c r="F1026" s="56">
        <v>2</v>
      </c>
    </row>
    <row r="1027" spans="1:6">
      <c r="A1027" s="40">
        <v>1025</v>
      </c>
      <c r="B1027" s="56" t="s">
        <v>1922</v>
      </c>
      <c r="C1027" s="41" t="s">
        <v>3</v>
      </c>
      <c r="D1027" s="42" t="s">
        <v>1923</v>
      </c>
      <c r="E1027" s="86" t="s">
        <v>1837</v>
      </c>
      <c r="F1027" s="56">
        <v>2</v>
      </c>
    </row>
    <row r="1028" spans="1:6">
      <c r="A1028" s="40">
        <v>1026</v>
      </c>
      <c r="B1028" s="56" t="s">
        <v>1924</v>
      </c>
      <c r="C1028" s="41" t="s">
        <v>3</v>
      </c>
      <c r="D1028" s="42" t="s">
        <v>1925</v>
      </c>
      <c r="E1028" s="86" t="s">
        <v>1837</v>
      </c>
      <c r="F1028" s="56">
        <v>2</v>
      </c>
    </row>
    <row r="1029" spans="1:6">
      <c r="A1029" s="40">
        <v>1027</v>
      </c>
      <c r="B1029" s="56" t="s">
        <v>1926</v>
      </c>
      <c r="C1029" s="41" t="s">
        <v>3</v>
      </c>
      <c r="D1029" s="42" t="s">
        <v>1316</v>
      </c>
      <c r="E1029" s="86" t="s">
        <v>1837</v>
      </c>
      <c r="F1029" s="56">
        <v>1</v>
      </c>
    </row>
    <row r="1030" spans="1:6">
      <c r="A1030" s="40">
        <v>1028</v>
      </c>
      <c r="B1030" s="56" t="s">
        <v>1927</v>
      </c>
      <c r="C1030" s="41" t="s">
        <v>3</v>
      </c>
      <c r="D1030" s="42" t="s">
        <v>948</v>
      </c>
      <c r="E1030" s="86" t="s">
        <v>1837</v>
      </c>
      <c r="F1030" s="56">
        <v>1</v>
      </c>
    </row>
    <row r="1031" spans="1:6">
      <c r="A1031" s="40">
        <v>1029</v>
      </c>
      <c r="B1031" s="56" t="s">
        <v>1928</v>
      </c>
      <c r="C1031" s="41" t="s">
        <v>3</v>
      </c>
      <c r="D1031" s="42" t="s">
        <v>1859</v>
      </c>
      <c r="E1031" s="86" t="s">
        <v>1837</v>
      </c>
      <c r="F1031" s="56">
        <v>2</v>
      </c>
    </row>
    <row r="1032" spans="1:6">
      <c r="A1032" s="40">
        <v>1030</v>
      </c>
      <c r="B1032" s="56" t="s">
        <v>1929</v>
      </c>
      <c r="C1032" s="41" t="s">
        <v>3</v>
      </c>
      <c r="D1032" s="42" t="s">
        <v>1930</v>
      </c>
      <c r="E1032" s="86" t="s">
        <v>1837</v>
      </c>
      <c r="F1032" s="56">
        <v>2</v>
      </c>
    </row>
    <row r="1033" spans="1:6">
      <c r="A1033" s="40">
        <v>1031</v>
      </c>
      <c r="B1033" s="56" t="s">
        <v>1931</v>
      </c>
      <c r="C1033" s="41" t="s">
        <v>3</v>
      </c>
      <c r="D1033" s="42" t="s">
        <v>1932</v>
      </c>
      <c r="E1033" s="86" t="s">
        <v>1837</v>
      </c>
      <c r="F1033" s="56">
        <v>2</v>
      </c>
    </row>
    <row r="1034" spans="1:6">
      <c r="A1034" s="40">
        <v>1032</v>
      </c>
      <c r="B1034" s="56" t="s">
        <v>1933</v>
      </c>
      <c r="C1034" s="41" t="s">
        <v>3</v>
      </c>
      <c r="D1034" s="42" t="s">
        <v>1001</v>
      </c>
      <c r="E1034" s="86" t="s">
        <v>1837</v>
      </c>
      <c r="F1034" s="56">
        <v>2</v>
      </c>
    </row>
    <row r="1035" spans="1:6">
      <c r="A1035" s="40">
        <v>1033</v>
      </c>
      <c r="B1035" s="56" t="s">
        <v>1934</v>
      </c>
      <c r="C1035" s="41" t="s">
        <v>3</v>
      </c>
      <c r="D1035" s="42" t="s">
        <v>467</v>
      </c>
      <c r="E1035" s="86" t="s">
        <v>1837</v>
      </c>
      <c r="F1035" s="56">
        <v>3</v>
      </c>
    </row>
    <row r="1036" spans="1:6">
      <c r="A1036" s="40">
        <v>1034</v>
      </c>
      <c r="B1036" s="56" t="s">
        <v>1935</v>
      </c>
      <c r="C1036" s="41" t="s">
        <v>3</v>
      </c>
      <c r="D1036" s="42" t="s">
        <v>1936</v>
      </c>
      <c r="E1036" s="86" t="s">
        <v>1837</v>
      </c>
      <c r="F1036" s="56">
        <v>1</v>
      </c>
    </row>
    <row r="1037" spans="1:6">
      <c r="A1037" s="40">
        <v>1035</v>
      </c>
      <c r="B1037" s="56" t="s">
        <v>1937</v>
      </c>
      <c r="C1037" s="41" t="s">
        <v>3</v>
      </c>
      <c r="D1037" s="42" t="s">
        <v>1938</v>
      </c>
      <c r="E1037" s="86" t="s">
        <v>1837</v>
      </c>
      <c r="F1037" s="56">
        <v>2</v>
      </c>
    </row>
    <row r="1038" spans="1:6">
      <c r="A1038" s="40">
        <v>1036</v>
      </c>
      <c r="B1038" s="56" t="s">
        <v>1939</v>
      </c>
      <c r="C1038" s="41" t="s">
        <v>3</v>
      </c>
      <c r="D1038" s="42" t="s">
        <v>1940</v>
      </c>
      <c r="E1038" s="86" t="s">
        <v>1837</v>
      </c>
      <c r="F1038" s="56">
        <v>1</v>
      </c>
    </row>
    <row r="1039" spans="1:6">
      <c r="A1039" s="40">
        <v>1037</v>
      </c>
      <c r="B1039" s="2" t="s">
        <v>1941</v>
      </c>
      <c r="C1039" s="41" t="s">
        <v>3</v>
      </c>
      <c r="D1039" s="42" t="s">
        <v>540</v>
      </c>
      <c r="E1039" s="39" t="s">
        <v>1837</v>
      </c>
      <c r="F1039" s="2">
        <v>2</v>
      </c>
    </row>
    <row r="1040" spans="1:6">
      <c r="A1040" s="40">
        <v>1038</v>
      </c>
      <c r="B1040" s="2" t="s">
        <v>1942</v>
      </c>
      <c r="C1040" s="41" t="s">
        <v>3</v>
      </c>
      <c r="D1040" s="42" t="s">
        <v>1943</v>
      </c>
      <c r="E1040" s="39" t="s">
        <v>1837</v>
      </c>
      <c r="F1040" s="2">
        <v>3</v>
      </c>
    </row>
    <row r="1041" spans="1:6">
      <c r="A1041" s="40">
        <v>1039</v>
      </c>
      <c r="B1041" s="2" t="s">
        <v>1944</v>
      </c>
      <c r="C1041" s="41" t="s">
        <v>3</v>
      </c>
      <c r="D1041" s="42" t="s">
        <v>1945</v>
      </c>
      <c r="E1041" s="39" t="s">
        <v>1837</v>
      </c>
      <c r="F1041" s="2">
        <v>3</v>
      </c>
    </row>
    <row r="1042" spans="1:6">
      <c r="A1042" s="40">
        <v>1040</v>
      </c>
      <c r="B1042" s="2" t="s">
        <v>1946</v>
      </c>
      <c r="C1042" s="41" t="s">
        <v>3</v>
      </c>
      <c r="D1042" s="42" t="s">
        <v>1932</v>
      </c>
      <c r="E1042" s="39" t="s">
        <v>1837</v>
      </c>
      <c r="F1042" s="2">
        <v>2</v>
      </c>
    </row>
    <row r="1043" spans="1:6">
      <c r="A1043" s="40">
        <v>1041</v>
      </c>
      <c r="B1043" s="2" t="s">
        <v>1947</v>
      </c>
      <c r="C1043" s="41" t="s">
        <v>3</v>
      </c>
      <c r="D1043" s="42" t="s">
        <v>422</v>
      </c>
      <c r="E1043" s="39" t="s">
        <v>1837</v>
      </c>
      <c r="F1043" s="2">
        <v>3</v>
      </c>
    </row>
    <row r="1044" spans="1:6">
      <c r="A1044" s="40">
        <v>1042</v>
      </c>
      <c r="B1044" s="2" t="s">
        <v>1948</v>
      </c>
      <c r="C1044" s="41" t="s">
        <v>3</v>
      </c>
      <c r="D1044" s="42" t="s">
        <v>1162</v>
      </c>
      <c r="E1044" s="39" t="s">
        <v>1837</v>
      </c>
      <c r="F1044" s="2">
        <v>2</v>
      </c>
    </row>
    <row r="1045" spans="1:6">
      <c r="A1045" s="40">
        <v>1043</v>
      </c>
      <c r="B1045" s="2" t="s">
        <v>1949</v>
      </c>
      <c r="C1045" s="41" t="s">
        <v>3</v>
      </c>
      <c r="D1045" s="42" t="s">
        <v>1950</v>
      </c>
      <c r="E1045" s="39" t="s">
        <v>1837</v>
      </c>
      <c r="F1045" s="2">
        <v>2</v>
      </c>
    </row>
    <row r="1046" spans="1:6">
      <c r="A1046" s="40">
        <v>1044</v>
      </c>
      <c r="B1046" s="2" t="s">
        <v>1951</v>
      </c>
      <c r="C1046" s="41" t="s">
        <v>3</v>
      </c>
      <c r="D1046" s="42" t="s">
        <v>530</v>
      </c>
      <c r="E1046" s="39" t="s">
        <v>1837</v>
      </c>
      <c r="F1046" s="2">
        <v>1</v>
      </c>
    </row>
    <row r="1047" spans="1:6">
      <c r="A1047" s="40">
        <v>1045</v>
      </c>
      <c r="B1047" s="2" t="s">
        <v>1952</v>
      </c>
      <c r="C1047" s="41" t="s">
        <v>3</v>
      </c>
      <c r="D1047" s="42" t="s">
        <v>1953</v>
      </c>
      <c r="E1047" s="39" t="s">
        <v>1837</v>
      </c>
      <c r="F1047" s="2">
        <v>2</v>
      </c>
    </row>
    <row r="1048" spans="1:6">
      <c r="A1048" s="40">
        <v>1046</v>
      </c>
      <c r="B1048" s="2" t="s">
        <v>1954</v>
      </c>
      <c r="C1048" s="41" t="s">
        <v>3</v>
      </c>
      <c r="D1048" s="42" t="s">
        <v>901</v>
      </c>
      <c r="E1048" s="39" t="s">
        <v>1837</v>
      </c>
      <c r="F1048" s="2">
        <v>1</v>
      </c>
    </row>
    <row r="1049" spans="1:6">
      <c r="A1049" s="40">
        <v>1047</v>
      </c>
      <c r="B1049" s="2" t="s">
        <v>1955</v>
      </c>
      <c r="C1049" s="41" t="s">
        <v>3</v>
      </c>
      <c r="D1049" s="42" t="s">
        <v>588</v>
      </c>
      <c r="E1049" s="39" t="s">
        <v>1837</v>
      </c>
      <c r="F1049" s="2">
        <v>2</v>
      </c>
    </row>
    <row r="1050" spans="1:6">
      <c r="A1050" s="40">
        <v>1048</v>
      </c>
      <c r="B1050" s="2" t="s">
        <v>1956</v>
      </c>
      <c r="C1050" s="41" t="s">
        <v>3</v>
      </c>
      <c r="D1050" s="42" t="s">
        <v>1957</v>
      </c>
      <c r="E1050" s="39" t="s">
        <v>1837</v>
      </c>
      <c r="F1050" s="2">
        <v>2</v>
      </c>
    </row>
    <row r="1051" spans="1:6">
      <c r="A1051" s="40">
        <v>1049</v>
      </c>
      <c r="B1051" s="2" t="s">
        <v>1958</v>
      </c>
      <c r="C1051" s="41" t="s">
        <v>3</v>
      </c>
      <c r="D1051" s="42" t="s">
        <v>1959</v>
      </c>
      <c r="E1051" s="39" t="s">
        <v>1837</v>
      </c>
      <c r="F1051" s="2">
        <v>1</v>
      </c>
    </row>
    <row r="1052" spans="1:6">
      <c r="A1052" s="40">
        <v>1050</v>
      </c>
      <c r="B1052" s="2" t="s">
        <v>1960</v>
      </c>
      <c r="C1052" s="41" t="s">
        <v>3</v>
      </c>
      <c r="D1052" s="42" t="s">
        <v>879</v>
      </c>
      <c r="E1052" s="39" t="s">
        <v>1837</v>
      </c>
      <c r="F1052" s="2">
        <v>2</v>
      </c>
    </row>
    <row r="1053" spans="1:6">
      <c r="A1053" s="40">
        <v>1051</v>
      </c>
      <c r="B1053" s="2" t="s">
        <v>1961</v>
      </c>
      <c r="C1053" s="41" t="s">
        <v>3</v>
      </c>
      <c r="D1053" s="42" t="s">
        <v>1962</v>
      </c>
      <c r="E1053" s="39" t="s">
        <v>1837</v>
      </c>
      <c r="F1053" s="2">
        <v>2</v>
      </c>
    </row>
    <row r="1054" spans="1:6">
      <c r="A1054" s="40">
        <v>1052</v>
      </c>
      <c r="B1054" s="2" t="s">
        <v>1963</v>
      </c>
      <c r="C1054" s="41" t="s">
        <v>3</v>
      </c>
      <c r="D1054" s="42" t="s">
        <v>1964</v>
      </c>
      <c r="E1054" s="39" t="s">
        <v>1837</v>
      </c>
      <c r="F1054" s="2">
        <v>2</v>
      </c>
    </row>
    <row r="1055" spans="1:6">
      <c r="A1055" s="40">
        <v>1053</v>
      </c>
      <c r="B1055" s="2" t="s">
        <v>1965</v>
      </c>
      <c r="C1055" s="41" t="s">
        <v>3</v>
      </c>
      <c r="D1055" s="42" t="s">
        <v>1966</v>
      </c>
      <c r="E1055" s="39" t="s">
        <v>1837</v>
      </c>
      <c r="F1055" s="2">
        <v>3</v>
      </c>
    </row>
    <row r="1056" spans="1:6">
      <c r="A1056" s="40">
        <v>1054</v>
      </c>
      <c r="B1056" s="56" t="s">
        <v>1967</v>
      </c>
      <c r="C1056" s="41" t="s">
        <v>3</v>
      </c>
      <c r="D1056" s="42" t="s">
        <v>538</v>
      </c>
      <c r="E1056" s="39" t="s">
        <v>1837</v>
      </c>
      <c r="F1056" s="56">
        <v>1</v>
      </c>
    </row>
    <row r="1057" spans="1:6">
      <c r="A1057" s="40">
        <v>1055</v>
      </c>
      <c r="B1057" s="56" t="s">
        <v>1968</v>
      </c>
      <c r="C1057" s="41" t="s">
        <v>3</v>
      </c>
      <c r="D1057" s="42" t="s">
        <v>1969</v>
      </c>
      <c r="E1057" s="39" t="s">
        <v>1837</v>
      </c>
      <c r="F1057" s="56">
        <v>2</v>
      </c>
    </row>
    <row r="1058" spans="1:6">
      <c r="A1058" s="40">
        <v>1056</v>
      </c>
      <c r="B1058" s="56" t="s">
        <v>1970</v>
      </c>
      <c r="C1058" s="41" t="s">
        <v>3</v>
      </c>
      <c r="D1058" s="42" t="s">
        <v>1971</v>
      </c>
      <c r="E1058" s="39" t="s">
        <v>1837</v>
      </c>
      <c r="F1058" s="56">
        <v>3</v>
      </c>
    </row>
    <row r="1059" spans="1:6">
      <c r="A1059" s="40">
        <v>1057</v>
      </c>
      <c r="B1059" s="56" t="s">
        <v>1972</v>
      </c>
      <c r="C1059" s="41" t="s">
        <v>3</v>
      </c>
      <c r="D1059" s="42" t="s">
        <v>1973</v>
      </c>
      <c r="E1059" s="39" t="s">
        <v>1837</v>
      </c>
      <c r="F1059" s="56">
        <v>2</v>
      </c>
    </row>
    <row r="1060" spans="1:6">
      <c r="A1060" s="40">
        <v>1058</v>
      </c>
      <c r="B1060" s="56" t="s">
        <v>1974</v>
      </c>
      <c r="C1060" s="41" t="s">
        <v>3</v>
      </c>
      <c r="D1060" s="42" t="s">
        <v>240</v>
      </c>
      <c r="E1060" s="39" t="s">
        <v>1837</v>
      </c>
      <c r="F1060" s="56">
        <v>2</v>
      </c>
    </row>
    <row r="1061" spans="1:6">
      <c r="A1061" s="40">
        <v>1059</v>
      </c>
      <c r="B1061" s="56" t="s">
        <v>1975</v>
      </c>
      <c r="C1061" s="41" t="s">
        <v>3</v>
      </c>
      <c r="D1061" s="42" t="s">
        <v>1383</v>
      </c>
      <c r="E1061" s="39" t="s">
        <v>1837</v>
      </c>
      <c r="F1061" s="56">
        <v>1</v>
      </c>
    </row>
    <row r="1062" spans="1:6">
      <c r="A1062" s="40">
        <v>1060</v>
      </c>
      <c r="B1062" s="2" t="s">
        <v>1976</v>
      </c>
      <c r="C1062" s="41" t="s">
        <v>3</v>
      </c>
      <c r="D1062" s="42" t="s">
        <v>1257</v>
      </c>
      <c r="E1062" s="39" t="s">
        <v>1837</v>
      </c>
      <c r="F1062" s="2">
        <v>1</v>
      </c>
    </row>
    <row r="1063" spans="1:6">
      <c r="A1063" s="40">
        <v>1061</v>
      </c>
      <c r="B1063" s="2" t="s">
        <v>1977</v>
      </c>
      <c r="C1063" s="41" t="s">
        <v>3</v>
      </c>
      <c r="D1063" s="42" t="s">
        <v>1978</v>
      </c>
      <c r="E1063" s="39" t="s">
        <v>1837</v>
      </c>
      <c r="F1063" s="2">
        <v>2</v>
      </c>
    </row>
    <row r="1064" spans="1:6">
      <c r="A1064" s="40">
        <v>1062</v>
      </c>
      <c r="B1064" s="2" t="s">
        <v>1979</v>
      </c>
      <c r="C1064" s="41" t="s">
        <v>3</v>
      </c>
      <c r="D1064" s="42" t="s">
        <v>1980</v>
      </c>
      <c r="E1064" s="39" t="s">
        <v>1837</v>
      </c>
      <c r="F1064" s="2">
        <v>2</v>
      </c>
    </row>
    <row r="1065" spans="1:6">
      <c r="A1065" s="40">
        <v>1063</v>
      </c>
      <c r="B1065" s="2" t="s">
        <v>1981</v>
      </c>
      <c r="C1065" s="41" t="s">
        <v>3</v>
      </c>
      <c r="D1065" s="42" t="s">
        <v>1982</v>
      </c>
      <c r="E1065" s="39" t="s">
        <v>1837</v>
      </c>
      <c r="F1065" s="2">
        <v>2</v>
      </c>
    </row>
    <row r="1066" spans="1:6">
      <c r="A1066" s="40">
        <v>1064</v>
      </c>
      <c r="B1066" s="2" t="s">
        <v>1983</v>
      </c>
      <c r="C1066" s="41" t="s">
        <v>3</v>
      </c>
      <c r="D1066" s="42" t="s">
        <v>1984</v>
      </c>
      <c r="E1066" s="39" t="s">
        <v>1837</v>
      </c>
      <c r="F1066" s="2">
        <v>2</v>
      </c>
    </row>
    <row r="1067" spans="1:6">
      <c r="A1067" s="40">
        <v>1065</v>
      </c>
      <c r="B1067" s="43" t="s">
        <v>1985</v>
      </c>
      <c r="C1067" s="41" t="s">
        <v>3</v>
      </c>
      <c r="D1067" s="42" t="s">
        <v>1059</v>
      </c>
      <c r="E1067" s="44" t="s">
        <v>1837</v>
      </c>
      <c r="F1067" s="43">
        <v>2</v>
      </c>
    </row>
    <row r="1068" spans="1:6">
      <c r="A1068" s="40">
        <v>1066</v>
      </c>
      <c r="B1068" s="43" t="s">
        <v>1986</v>
      </c>
      <c r="C1068" s="41" t="s">
        <v>3</v>
      </c>
      <c r="D1068" s="42" t="s">
        <v>712</v>
      </c>
      <c r="E1068" s="44" t="s">
        <v>1837</v>
      </c>
      <c r="F1068" s="43">
        <v>1</v>
      </c>
    </row>
    <row r="1069" spans="1:6">
      <c r="A1069" s="40">
        <v>1067</v>
      </c>
      <c r="B1069" s="43" t="s">
        <v>1987</v>
      </c>
      <c r="C1069" s="41" t="s">
        <v>3</v>
      </c>
      <c r="D1069" s="42" t="s">
        <v>794</v>
      </c>
      <c r="E1069" s="44" t="s">
        <v>1837</v>
      </c>
      <c r="F1069" s="43">
        <v>2</v>
      </c>
    </row>
    <row r="1070" spans="1:6">
      <c r="A1070" s="40">
        <v>1068</v>
      </c>
      <c r="B1070" s="43" t="s">
        <v>1988</v>
      </c>
      <c r="C1070" s="41" t="s">
        <v>3</v>
      </c>
      <c r="D1070" s="42" t="s">
        <v>1989</v>
      </c>
      <c r="E1070" s="44" t="s">
        <v>1837</v>
      </c>
      <c r="F1070" s="43">
        <v>2</v>
      </c>
    </row>
    <row r="1071" spans="1:6">
      <c r="A1071" s="40">
        <v>1069</v>
      </c>
      <c r="B1071" s="43" t="s">
        <v>1990</v>
      </c>
      <c r="C1071" s="41" t="s">
        <v>3</v>
      </c>
      <c r="D1071" s="42" t="s">
        <v>1991</v>
      </c>
      <c r="E1071" s="44" t="s">
        <v>1837</v>
      </c>
      <c r="F1071" s="43">
        <v>2</v>
      </c>
    </row>
    <row r="1072" spans="1:6">
      <c r="A1072" s="40">
        <v>1070</v>
      </c>
      <c r="B1072" s="47" t="s">
        <v>1992</v>
      </c>
      <c r="C1072" s="41" t="s">
        <v>3</v>
      </c>
      <c r="D1072" s="42" t="s">
        <v>1993</v>
      </c>
      <c r="E1072" s="48" t="s">
        <v>1837</v>
      </c>
      <c r="F1072" s="40">
        <v>2</v>
      </c>
    </row>
    <row r="1073" spans="1:6">
      <c r="A1073" s="40">
        <v>1071</v>
      </c>
      <c r="B1073" s="47" t="s">
        <v>1994</v>
      </c>
      <c r="C1073" s="41" t="s">
        <v>3</v>
      </c>
      <c r="D1073" s="42" t="s">
        <v>969</v>
      </c>
      <c r="E1073" s="48" t="s">
        <v>1837</v>
      </c>
      <c r="F1073" s="40">
        <v>1</v>
      </c>
    </row>
    <row r="1074" spans="1:6">
      <c r="A1074" s="40">
        <v>1072</v>
      </c>
      <c r="B1074" s="47" t="s">
        <v>1995</v>
      </c>
      <c r="C1074" s="41" t="s">
        <v>3</v>
      </c>
      <c r="D1074" s="42" t="s">
        <v>1996</v>
      </c>
      <c r="E1074" s="48" t="s">
        <v>1837</v>
      </c>
      <c r="F1074" s="40">
        <v>1</v>
      </c>
    </row>
    <row r="1075" spans="1:6">
      <c r="A1075" s="40">
        <v>1073</v>
      </c>
      <c r="B1075" s="49" t="s">
        <v>1997</v>
      </c>
      <c r="C1075" s="41" t="s">
        <v>3</v>
      </c>
      <c r="D1075" s="42" t="s">
        <v>1998</v>
      </c>
      <c r="E1075" s="50" t="s">
        <v>1837</v>
      </c>
      <c r="F1075" s="51">
        <v>1</v>
      </c>
    </row>
    <row r="1076" spans="1:6">
      <c r="A1076" s="40">
        <v>1074</v>
      </c>
      <c r="B1076" s="49" t="s">
        <v>1999</v>
      </c>
      <c r="C1076" s="41" t="s">
        <v>3</v>
      </c>
      <c r="D1076" s="42" t="s">
        <v>2000</v>
      </c>
      <c r="E1076" s="50" t="s">
        <v>1837</v>
      </c>
      <c r="F1076" s="51">
        <v>2</v>
      </c>
    </row>
    <row r="1077" spans="1:6">
      <c r="A1077" s="40">
        <v>1075</v>
      </c>
      <c r="B1077" s="49" t="s">
        <v>2001</v>
      </c>
      <c r="C1077" s="41" t="s">
        <v>3</v>
      </c>
      <c r="D1077" s="42" t="s">
        <v>2002</v>
      </c>
      <c r="E1077" s="50" t="s">
        <v>1837</v>
      </c>
      <c r="F1077" s="51">
        <v>1</v>
      </c>
    </row>
    <row r="1078" spans="1:6">
      <c r="A1078" s="40">
        <v>1076</v>
      </c>
      <c r="B1078" s="49" t="s">
        <v>2003</v>
      </c>
      <c r="C1078" s="41" t="s">
        <v>3</v>
      </c>
      <c r="D1078" s="42" t="s">
        <v>2004</v>
      </c>
      <c r="E1078" s="50" t="s">
        <v>1837</v>
      </c>
      <c r="F1078" s="51">
        <v>1</v>
      </c>
    </row>
    <row r="1079" spans="1:6">
      <c r="A1079" s="40">
        <v>1077</v>
      </c>
      <c r="B1079" s="49" t="s">
        <v>2005</v>
      </c>
      <c r="C1079" s="41" t="s">
        <v>3</v>
      </c>
      <c r="D1079" s="42" t="s">
        <v>916</v>
      </c>
      <c r="E1079" s="50" t="s">
        <v>1837</v>
      </c>
      <c r="F1079" s="51">
        <v>2</v>
      </c>
    </row>
    <row r="1080" spans="1:6">
      <c r="A1080" s="40">
        <v>1078</v>
      </c>
      <c r="B1080" s="49" t="s">
        <v>2006</v>
      </c>
      <c r="C1080" s="41" t="s">
        <v>3</v>
      </c>
      <c r="D1080" s="42" t="s">
        <v>2007</v>
      </c>
      <c r="E1080" s="50" t="s">
        <v>1837</v>
      </c>
      <c r="F1080" s="51">
        <v>1</v>
      </c>
    </row>
    <row r="1081" spans="1:6">
      <c r="A1081" s="40">
        <v>1079</v>
      </c>
      <c r="B1081" s="49" t="s">
        <v>2008</v>
      </c>
      <c r="C1081" s="41" t="s">
        <v>3</v>
      </c>
      <c r="D1081" s="42" t="s">
        <v>1170</v>
      </c>
      <c r="E1081" s="50" t="s">
        <v>1837</v>
      </c>
      <c r="F1081" s="51">
        <v>1</v>
      </c>
    </row>
    <row r="1082" spans="1:6">
      <c r="A1082" s="40">
        <v>1080</v>
      </c>
      <c r="B1082" s="49" t="s">
        <v>2009</v>
      </c>
      <c r="C1082" s="41" t="s">
        <v>3</v>
      </c>
      <c r="D1082" s="42" t="s">
        <v>2010</v>
      </c>
      <c r="E1082" s="50" t="s">
        <v>1837</v>
      </c>
      <c r="F1082" s="51">
        <v>1</v>
      </c>
    </row>
    <row r="1083" spans="1:6">
      <c r="A1083" s="40">
        <v>1081</v>
      </c>
      <c r="B1083" s="49" t="s">
        <v>2011</v>
      </c>
      <c r="C1083" s="41" t="s">
        <v>3</v>
      </c>
      <c r="D1083" s="42" t="s">
        <v>2012</v>
      </c>
      <c r="E1083" s="50" t="s">
        <v>1837</v>
      </c>
      <c r="F1083" s="51">
        <v>1</v>
      </c>
    </row>
    <row r="1084" spans="1:6">
      <c r="A1084" s="40">
        <v>1082</v>
      </c>
      <c r="B1084" s="49" t="s">
        <v>2013</v>
      </c>
      <c r="C1084" s="41" t="s">
        <v>3</v>
      </c>
      <c r="D1084" s="42" t="s">
        <v>352</v>
      </c>
      <c r="E1084" s="50" t="s">
        <v>1837</v>
      </c>
      <c r="F1084" s="51">
        <v>3</v>
      </c>
    </row>
    <row r="1085" spans="1:6">
      <c r="A1085" s="40">
        <v>1083</v>
      </c>
      <c r="B1085" s="49" t="s">
        <v>2014</v>
      </c>
      <c r="C1085" s="41" t="s">
        <v>3</v>
      </c>
      <c r="D1085" s="42" t="s">
        <v>2015</v>
      </c>
      <c r="E1085" s="50" t="s">
        <v>1837</v>
      </c>
      <c r="F1085" s="51">
        <v>2</v>
      </c>
    </row>
    <row r="1086" spans="1:6">
      <c r="A1086" s="40">
        <v>1084</v>
      </c>
      <c r="B1086" s="49" t="s">
        <v>2016</v>
      </c>
      <c r="C1086" s="41" t="s">
        <v>3</v>
      </c>
      <c r="D1086" s="42" t="s">
        <v>2017</v>
      </c>
      <c r="E1086" s="50" t="s">
        <v>1837</v>
      </c>
      <c r="F1086" s="51">
        <v>2</v>
      </c>
    </row>
    <row r="1087" spans="1:6">
      <c r="A1087" s="40">
        <v>1085</v>
      </c>
      <c r="B1087" s="49" t="s">
        <v>2018</v>
      </c>
      <c r="C1087" s="41" t="s">
        <v>3</v>
      </c>
      <c r="D1087" s="42" t="s">
        <v>841</v>
      </c>
      <c r="E1087" s="50" t="s">
        <v>1837</v>
      </c>
      <c r="F1087" s="51">
        <v>1</v>
      </c>
    </row>
    <row r="1088" spans="1:6">
      <c r="A1088" s="40">
        <v>1086</v>
      </c>
      <c r="B1088" s="49" t="s">
        <v>2019</v>
      </c>
      <c r="C1088" s="41" t="s">
        <v>3</v>
      </c>
      <c r="D1088" s="42" t="s">
        <v>666</v>
      </c>
      <c r="E1088" s="50" t="s">
        <v>1837</v>
      </c>
      <c r="F1088" s="51">
        <v>1</v>
      </c>
    </row>
    <row r="1089" spans="1:6">
      <c r="A1089" s="40">
        <v>1087</v>
      </c>
      <c r="B1089" s="49" t="s">
        <v>2020</v>
      </c>
      <c r="C1089" s="41" t="s">
        <v>3</v>
      </c>
      <c r="D1089" s="42" t="s">
        <v>2021</v>
      </c>
      <c r="E1089" s="50" t="s">
        <v>1837</v>
      </c>
      <c r="F1089" s="51">
        <v>1</v>
      </c>
    </row>
    <row r="1090" spans="1:6">
      <c r="A1090" s="40">
        <v>1088</v>
      </c>
      <c r="B1090" s="49" t="s">
        <v>2022</v>
      </c>
      <c r="C1090" s="41" t="s">
        <v>3</v>
      </c>
      <c r="D1090" s="42" t="s">
        <v>2023</v>
      </c>
      <c r="E1090" s="50" t="s">
        <v>1837</v>
      </c>
      <c r="F1090" s="51">
        <v>1</v>
      </c>
    </row>
    <row r="1091" spans="1:6">
      <c r="A1091" s="40">
        <v>1089</v>
      </c>
      <c r="B1091" s="49" t="s">
        <v>2024</v>
      </c>
      <c r="C1091" s="41" t="s">
        <v>3</v>
      </c>
      <c r="D1091" s="42" t="s">
        <v>1647</v>
      </c>
      <c r="E1091" s="50" t="s">
        <v>1837</v>
      </c>
      <c r="F1091" s="51">
        <v>3</v>
      </c>
    </row>
    <row r="1092" spans="1:6">
      <c r="A1092" s="40">
        <v>1090</v>
      </c>
      <c r="B1092" s="49" t="s">
        <v>2025</v>
      </c>
      <c r="C1092" s="41" t="s">
        <v>3</v>
      </c>
      <c r="D1092" s="42" t="s">
        <v>1469</v>
      </c>
      <c r="E1092" s="50" t="s">
        <v>1837</v>
      </c>
      <c r="F1092" s="51">
        <v>2</v>
      </c>
    </row>
    <row r="1093" spans="1:6">
      <c r="A1093" s="40">
        <v>1091</v>
      </c>
      <c r="B1093" s="49" t="s">
        <v>2026</v>
      </c>
      <c r="C1093" s="41" t="s">
        <v>3</v>
      </c>
      <c r="D1093" s="42" t="s">
        <v>1391</v>
      </c>
      <c r="E1093" s="50" t="s">
        <v>1837</v>
      </c>
      <c r="F1093" s="51">
        <v>1</v>
      </c>
    </row>
    <row r="1094" spans="1:6">
      <c r="A1094" s="40">
        <v>1092</v>
      </c>
      <c r="B1094" s="49" t="s">
        <v>2027</v>
      </c>
      <c r="C1094" s="41" t="s">
        <v>3</v>
      </c>
      <c r="D1094" s="42" t="s">
        <v>678</v>
      </c>
      <c r="E1094" s="50" t="s">
        <v>1837</v>
      </c>
      <c r="F1094" s="53">
        <v>2</v>
      </c>
    </row>
    <row r="1095" spans="1:6">
      <c r="A1095" s="40">
        <v>1093</v>
      </c>
      <c r="B1095" s="49" t="s">
        <v>2028</v>
      </c>
      <c r="C1095" s="41" t="s">
        <v>3</v>
      </c>
      <c r="D1095" s="42" t="s">
        <v>1964</v>
      </c>
      <c r="E1095" s="50" t="s">
        <v>1837</v>
      </c>
      <c r="F1095" s="53">
        <v>2</v>
      </c>
    </row>
    <row r="1096" spans="1:6">
      <c r="A1096" s="40">
        <v>1094</v>
      </c>
      <c r="B1096" s="49" t="s">
        <v>2029</v>
      </c>
      <c r="C1096" s="41" t="s">
        <v>3</v>
      </c>
      <c r="D1096" s="42" t="s">
        <v>2030</v>
      </c>
      <c r="E1096" s="50" t="s">
        <v>1837</v>
      </c>
      <c r="F1096" s="53">
        <v>2</v>
      </c>
    </row>
    <row r="1097" spans="1:6">
      <c r="A1097" s="40">
        <v>1095</v>
      </c>
      <c r="B1097" s="49" t="s">
        <v>2031</v>
      </c>
      <c r="C1097" s="41" t="s">
        <v>3</v>
      </c>
      <c r="D1097" s="42" t="s">
        <v>2032</v>
      </c>
      <c r="E1097" s="50" t="s">
        <v>1837</v>
      </c>
      <c r="F1097" s="53">
        <v>2</v>
      </c>
    </row>
    <row r="1098" spans="1:6">
      <c r="A1098" s="40">
        <v>1096</v>
      </c>
      <c r="B1098" s="47" t="s">
        <v>2033</v>
      </c>
      <c r="C1098" s="40" t="s">
        <v>3</v>
      </c>
      <c r="D1098" s="42" t="s">
        <v>1132</v>
      </c>
      <c r="E1098" s="48" t="s">
        <v>1837</v>
      </c>
      <c r="F1098" s="52">
        <v>2</v>
      </c>
    </row>
    <row r="1099" spans="1:6">
      <c r="A1099" s="40">
        <v>1097</v>
      </c>
      <c r="B1099" s="47" t="s">
        <v>2034</v>
      </c>
      <c r="C1099" s="40" t="s">
        <v>3</v>
      </c>
      <c r="D1099" s="42" t="s">
        <v>2035</v>
      </c>
      <c r="E1099" s="48" t="s">
        <v>1837</v>
      </c>
      <c r="F1099" s="52">
        <v>1</v>
      </c>
    </row>
    <row r="1100" spans="1:6">
      <c r="A1100" s="40">
        <v>1098</v>
      </c>
      <c r="B1100" s="47" t="s">
        <v>2036</v>
      </c>
      <c r="C1100" s="40" t="s">
        <v>3</v>
      </c>
      <c r="D1100" s="42" t="s">
        <v>666</v>
      </c>
      <c r="E1100" s="48" t="s">
        <v>1837</v>
      </c>
      <c r="F1100" s="52">
        <v>1</v>
      </c>
    </row>
    <row r="1101" spans="1:6">
      <c r="A1101" s="40">
        <v>1099</v>
      </c>
      <c r="B1101" s="47" t="s">
        <v>2037</v>
      </c>
      <c r="C1101" s="40" t="s">
        <v>3</v>
      </c>
      <c r="D1101" s="42" t="s">
        <v>2038</v>
      </c>
      <c r="E1101" s="48" t="s">
        <v>1837</v>
      </c>
      <c r="F1101" s="52">
        <v>2</v>
      </c>
    </row>
    <row r="1102" spans="1:6">
      <c r="A1102" s="40">
        <v>1100</v>
      </c>
      <c r="B1102" s="47" t="s">
        <v>2039</v>
      </c>
      <c r="C1102" s="40" t="s">
        <v>3</v>
      </c>
      <c r="D1102" s="42" t="s">
        <v>2040</v>
      </c>
      <c r="E1102" s="48" t="s">
        <v>1837</v>
      </c>
      <c r="F1102" s="52">
        <v>1</v>
      </c>
    </row>
    <row r="1103" spans="1:6">
      <c r="A1103" s="40">
        <v>1101</v>
      </c>
      <c r="B1103" s="47" t="s">
        <v>2041</v>
      </c>
      <c r="C1103" s="40" t="s">
        <v>3</v>
      </c>
      <c r="D1103" s="42" t="s">
        <v>2042</v>
      </c>
      <c r="E1103" s="48" t="s">
        <v>1837</v>
      </c>
      <c r="F1103" s="52">
        <v>2</v>
      </c>
    </row>
    <row r="1104" spans="1:6">
      <c r="A1104" s="40">
        <v>1102</v>
      </c>
      <c r="B1104" s="49" t="s">
        <v>2043</v>
      </c>
      <c r="C1104" s="41" t="s">
        <v>3</v>
      </c>
      <c r="D1104" s="42" t="s">
        <v>2044</v>
      </c>
      <c r="E1104" s="50" t="s">
        <v>1837</v>
      </c>
      <c r="F1104" s="51">
        <v>1</v>
      </c>
    </row>
    <row r="1105" spans="1:6">
      <c r="A1105" s="40">
        <v>1103</v>
      </c>
      <c r="B1105" s="49" t="s">
        <v>2045</v>
      </c>
      <c r="C1105" s="41" t="s">
        <v>3</v>
      </c>
      <c r="D1105" s="42" t="s">
        <v>958</v>
      </c>
      <c r="E1105" s="50" t="s">
        <v>1837</v>
      </c>
      <c r="F1105" s="53">
        <v>2</v>
      </c>
    </row>
    <row r="1106" spans="1:6">
      <c r="A1106" s="40">
        <v>1104</v>
      </c>
      <c r="B1106" s="49" t="s">
        <v>2046</v>
      </c>
      <c r="C1106" s="41" t="s">
        <v>3</v>
      </c>
      <c r="D1106" s="42" t="s">
        <v>2047</v>
      </c>
      <c r="E1106" s="50" t="s">
        <v>1837</v>
      </c>
      <c r="F1106" s="53">
        <v>1</v>
      </c>
    </row>
    <row r="1107" spans="1:6">
      <c r="A1107" s="40">
        <v>1105</v>
      </c>
      <c r="B1107" s="49" t="s">
        <v>2048</v>
      </c>
      <c r="C1107" s="41" t="s">
        <v>3</v>
      </c>
      <c r="D1107" s="42" t="s">
        <v>2049</v>
      </c>
      <c r="E1107" s="50" t="s">
        <v>1837</v>
      </c>
      <c r="F1107" s="53">
        <v>1</v>
      </c>
    </row>
    <row r="1108" spans="1:6">
      <c r="A1108" s="40">
        <v>1106</v>
      </c>
      <c r="B1108" s="49" t="s">
        <v>2050</v>
      </c>
      <c r="C1108" s="41" t="s">
        <v>3</v>
      </c>
      <c r="D1108" s="42" t="s">
        <v>618</v>
      </c>
      <c r="E1108" s="50" t="s">
        <v>1837</v>
      </c>
      <c r="F1108" s="53">
        <v>1</v>
      </c>
    </row>
    <row r="1109" spans="1:6">
      <c r="A1109" s="40">
        <v>1107</v>
      </c>
      <c r="B1109" s="49" t="s">
        <v>2051</v>
      </c>
      <c r="C1109" s="41" t="s">
        <v>3</v>
      </c>
      <c r="D1109" s="42" t="s">
        <v>2052</v>
      </c>
      <c r="E1109" s="50" t="s">
        <v>1837</v>
      </c>
      <c r="F1109" s="53">
        <v>1</v>
      </c>
    </row>
    <row r="1110" spans="1:6">
      <c r="A1110" s="40">
        <v>1108</v>
      </c>
      <c r="B1110" s="49" t="s">
        <v>1237</v>
      </c>
      <c r="C1110" s="41" t="s">
        <v>3</v>
      </c>
      <c r="D1110" s="42" t="s">
        <v>2053</v>
      </c>
      <c r="E1110" s="50" t="s">
        <v>1837</v>
      </c>
      <c r="F1110" s="53">
        <v>1</v>
      </c>
    </row>
    <row r="1111" spans="1:6">
      <c r="A1111" s="40">
        <v>1109</v>
      </c>
      <c r="B1111" s="49" t="s">
        <v>2054</v>
      </c>
      <c r="C1111" s="41" t="s">
        <v>3</v>
      </c>
      <c r="D1111" s="42" t="s">
        <v>380</v>
      </c>
      <c r="E1111" s="50" t="s">
        <v>1837</v>
      </c>
      <c r="F1111" s="53">
        <v>1</v>
      </c>
    </row>
    <row r="1112" spans="1:6">
      <c r="A1112" s="40">
        <v>1110</v>
      </c>
      <c r="B1112" s="49" t="s">
        <v>2055</v>
      </c>
      <c r="C1112" s="41" t="s">
        <v>3</v>
      </c>
      <c r="D1112" s="42" t="s">
        <v>2056</v>
      </c>
      <c r="E1112" s="50" t="s">
        <v>1837</v>
      </c>
      <c r="F1112" s="52">
        <v>2</v>
      </c>
    </row>
    <row r="1113" spans="1:6">
      <c r="A1113" s="40">
        <v>1111</v>
      </c>
      <c r="B1113" s="49" t="s">
        <v>2057</v>
      </c>
      <c r="C1113" s="41" t="s">
        <v>3</v>
      </c>
      <c r="D1113" s="42" t="s">
        <v>284</v>
      </c>
      <c r="E1113" s="50" t="s">
        <v>1837</v>
      </c>
      <c r="F1113" s="53">
        <v>2</v>
      </c>
    </row>
    <row r="1114" spans="1:6">
      <c r="A1114" s="40">
        <v>1112</v>
      </c>
      <c r="B1114" s="49" t="s">
        <v>2058</v>
      </c>
      <c r="C1114" s="41" t="s">
        <v>3</v>
      </c>
      <c r="D1114" s="42" t="s">
        <v>1385</v>
      </c>
      <c r="E1114" s="50" t="s">
        <v>1837</v>
      </c>
      <c r="F1114" s="53">
        <v>2</v>
      </c>
    </row>
    <row r="1115" spans="1:6">
      <c r="A1115" s="40">
        <v>1113</v>
      </c>
      <c r="B1115" s="49" t="s">
        <v>2059</v>
      </c>
      <c r="C1115" s="41" t="s">
        <v>3</v>
      </c>
      <c r="D1115" s="42" t="s">
        <v>2060</v>
      </c>
      <c r="E1115" s="50" t="s">
        <v>1837</v>
      </c>
      <c r="F1115" s="52">
        <v>1</v>
      </c>
    </row>
    <row r="1116" spans="1:6">
      <c r="A1116" s="40">
        <v>1114</v>
      </c>
      <c r="B1116" s="49" t="s">
        <v>2061</v>
      </c>
      <c r="C1116" s="41" t="s">
        <v>3</v>
      </c>
      <c r="D1116" s="42" t="s">
        <v>1969</v>
      </c>
      <c r="E1116" s="50" t="s">
        <v>1837</v>
      </c>
      <c r="F1116" s="52">
        <v>2</v>
      </c>
    </row>
    <row r="1117" spans="1:6">
      <c r="A1117" s="40">
        <v>1115</v>
      </c>
      <c r="B1117" s="61" t="s">
        <v>2062</v>
      </c>
      <c r="C1117" s="41" t="s">
        <v>3</v>
      </c>
      <c r="D1117" s="42" t="s">
        <v>1347</v>
      </c>
      <c r="E1117" s="64" t="s">
        <v>1837</v>
      </c>
      <c r="F1117" s="61" t="s">
        <v>226</v>
      </c>
    </row>
    <row r="1118" spans="1:6">
      <c r="A1118" s="40">
        <v>1116</v>
      </c>
      <c r="B1118" s="47" t="s">
        <v>2063</v>
      </c>
      <c r="C1118" s="40" t="s">
        <v>3</v>
      </c>
      <c r="D1118" s="42" t="s">
        <v>2064</v>
      </c>
      <c r="E1118" s="48" t="s">
        <v>1837</v>
      </c>
      <c r="F1118" s="52">
        <v>2</v>
      </c>
    </row>
    <row r="1119" spans="1:6">
      <c r="A1119" s="40">
        <v>1117</v>
      </c>
      <c r="B1119" s="47" t="s">
        <v>2065</v>
      </c>
      <c r="C1119" s="40" t="s">
        <v>3</v>
      </c>
      <c r="D1119" s="42" t="s">
        <v>1441</v>
      </c>
      <c r="E1119" s="48" t="s">
        <v>1837</v>
      </c>
      <c r="F1119" s="52">
        <v>3</v>
      </c>
    </row>
    <row r="1120" spans="1:6">
      <c r="A1120" s="40">
        <v>1118</v>
      </c>
      <c r="B1120" s="47" t="s">
        <v>2066</v>
      </c>
      <c r="C1120" s="40" t="s">
        <v>3</v>
      </c>
      <c r="D1120" s="42" t="s">
        <v>2067</v>
      </c>
      <c r="E1120" s="48" t="s">
        <v>1837</v>
      </c>
      <c r="F1120" s="47">
        <v>2</v>
      </c>
    </row>
    <row r="1121" spans="1:6">
      <c r="A1121" s="40">
        <v>1119</v>
      </c>
      <c r="B1121" s="47" t="s">
        <v>2068</v>
      </c>
      <c r="C1121" s="40" t="s">
        <v>3</v>
      </c>
      <c r="D1121" s="42" t="s">
        <v>1496</v>
      </c>
      <c r="E1121" s="48" t="s">
        <v>1837</v>
      </c>
      <c r="F1121" s="47">
        <v>2</v>
      </c>
    </row>
    <row r="1122" spans="1:6">
      <c r="A1122" s="40">
        <v>1120</v>
      </c>
      <c r="B1122" s="47" t="s">
        <v>2069</v>
      </c>
      <c r="C1122" s="40" t="s">
        <v>3</v>
      </c>
      <c r="D1122" s="42" t="s">
        <v>727</v>
      </c>
      <c r="E1122" s="48" t="s">
        <v>1837</v>
      </c>
      <c r="F1122" s="47">
        <v>2</v>
      </c>
    </row>
    <row r="1123" spans="1:6">
      <c r="A1123" s="40">
        <v>1121</v>
      </c>
      <c r="B1123" s="47" t="s">
        <v>2070</v>
      </c>
      <c r="C1123" s="40" t="s">
        <v>3</v>
      </c>
      <c r="D1123" s="42" t="s">
        <v>1874</v>
      </c>
      <c r="E1123" s="48" t="s">
        <v>1837</v>
      </c>
      <c r="F1123" s="47">
        <v>2</v>
      </c>
    </row>
    <row r="1124" spans="1:6">
      <c r="A1124" s="40">
        <v>1122</v>
      </c>
      <c r="B1124" s="47" t="s">
        <v>2071</v>
      </c>
      <c r="C1124" s="40" t="s">
        <v>3</v>
      </c>
      <c r="D1124" s="42" t="s">
        <v>2010</v>
      </c>
      <c r="E1124" s="48" t="s">
        <v>1837</v>
      </c>
      <c r="F1124" s="52">
        <v>1</v>
      </c>
    </row>
    <row r="1125" spans="1:6">
      <c r="A1125" s="40">
        <v>1123</v>
      </c>
      <c r="B1125" s="40" t="s">
        <v>2072</v>
      </c>
      <c r="C1125" s="40" t="s">
        <v>3</v>
      </c>
      <c r="D1125" s="42" t="s">
        <v>2073</v>
      </c>
      <c r="E1125" s="54" t="s">
        <v>1837</v>
      </c>
      <c r="F1125" s="55">
        <v>1</v>
      </c>
    </row>
    <row r="1126" spans="1:6">
      <c r="A1126" s="40">
        <v>1124</v>
      </c>
      <c r="B1126" s="56" t="s">
        <v>2074</v>
      </c>
      <c r="C1126" s="78" t="s">
        <v>3</v>
      </c>
      <c r="D1126" s="42" t="s">
        <v>2075</v>
      </c>
      <c r="E1126" s="86" t="s">
        <v>1837</v>
      </c>
      <c r="F1126" s="56">
        <v>2</v>
      </c>
    </row>
    <row r="1127" spans="1:6">
      <c r="A1127" s="40">
        <v>1125</v>
      </c>
      <c r="B1127" s="62" t="s">
        <v>2076</v>
      </c>
      <c r="C1127" s="41" t="s">
        <v>3</v>
      </c>
      <c r="D1127" s="42" t="s">
        <v>141</v>
      </c>
      <c r="E1127" s="79" t="s">
        <v>1837</v>
      </c>
      <c r="F1127" s="37">
        <v>1</v>
      </c>
    </row>
    <row r="1128" spans="1:6">
      <c r="A1128" s="40">
        <v>1126</v>
      </c>
      <c r="B1128" s="47" t="s">
        <v>2077</v>
      </c>
      <c r="C1128" s="41" t="s">
        <v>3</v>
      </c>
      <c r="D1128" s="42" t="s">
        <v>2078</v>
      </c>
      <c r="E1128" s="79" t="s">
        <v>1837</v>
      </c>
      <c r="F1128" s="47">
        <v>2</v>
      </c>
    </row>
    <row r="1129" spans="1:6">
      <c r="A1129" s="40">
        <v>1127</v>
      </c>
      <c r="B1129" s="40" t="s">
        <v>2079</v>
      </c>
      <c r="C1129" s="41" t="s">
        <v>3</v>
      </c>
      <c r="D1129" s="42" t="s">
        <v>2080</v>
      </c>
      <c r="E1129" s="39" t="s">
        <v>1837</v>
      </c>
      <c r="F1129" s="37">
        <v>2</v>
      </c>
    </row>
    <row r="1130" spans="1:6">
      <c r="A1130" s="40">
        <v>1128</v>
      </c>
      <c r="B1130" s="56" t="s">
        <v>2081</v>
      </c>
      <c r="C1130" s="41" t="s">
        <v>3</v>
      </c>
      <c r="D1130" s="42" t="s">
        <v>2082</v>
      </c>
      <c r="E1130" s="48" t="s">
        <v>1837</v>
      </c>
      <c r="F1130" s="47">
        <v>2</v>
      </c>
    </row>
    <row r="1131" spans="1:6">
      <c r="A1131" s="40">
        <v>1129</v>
      </c>
      <c r="B1131" s="62" t="s">
        <v>2083</v>
      </c>
      <c r="C1131" s="41" t="s">
        <v>3</v>
      </c>
      <c r="D1131" s="42" t="s">
        <v>2084</v>
      </c>
      <c r="E1131" s="48" t="s">
        <v>1837</v>
      </c>
      <c r="F1131" s="68">
        <v>1</v>
      </c>
    </row>
    <row r="1132" spans="1:6">
      <c r="A1132" s="40">
        <v>1130</v>
      </c>
      <c r="B1132" s="62" t="s">
        <v>2085</v>
      </c>
      <c r="C1132" s="62" t="s">
        <v>3</v>
      </c>
      <c r="D1132" s="42" t="s">
        <v>2086</v>
      </c>
      <c r="E1132" s="79" t="s">
        <v>1837</v>
      </c>
      <c r="F1132" s="71" t="s">
        <v>226</v>
      </c>
    </row>
    <row r="1133" spans="1:6">
      <c r="A1133" s="40">
        <v>1131</v>
      </c>
      <c r="B1133" s="72" t="s">
        <v>2087</v>
      </c>
      <c r="C1133" s="72" t="s">
        <v>3</v>
      </c>
      <c r="D1133" s="42" t="s">
        <v>2088</v>
      </c>
      <c r="E1133" s="72" t="s">
        <v>2089</v>
      </c>
      <c r="F1133" s="72">
        <v>1</v>
      </c>
    </row>
    <row r="1134" spans="1:6">
      <c r="A1134" s="40">
        <v>1132</v>
      </c>
      <c r="B1134" s="2" t="s">
        <v>2090</v>
      </c>
      <c r="C1134" s="38" t="s">
        <v>3</v>
      </c>
      <c r="D1134" s="42" t="s">
        <v>2091</v>
      </c>
      <c r="E1134" s="72" t="s">
        <v>1837</v>
      </c>
      <c r="F1134" s="37">
        <v>2</v>
      </c>
    </row>
    <row r="1135" spans="1:6">
      <c r="A1135" s="40">
        <v>1133</v>
      </c>
      <c r="B1135" s="2" t="s">
        <v>2092</v>
      </c>
      <c r="C1135" s="38" t="s">
        <v>3</v>
      </c>
      <c r="D1135" s="42" t="s">
        <v>2093</v>
      </c>
      <c r="E1135" s="72" t="s">
        <v>1837</v>
      </c>
      <c r="F1135" s="37">
        <v>2</v>
      </c>
    </row>
    <row r="1136" spans="1:6">
      <c r="A1136" s="40">
        <v>1134</v>
      </c>
      <c r="B1136" s="72" t="s">
        <v>2094</v>
      </c>
      <c r="C1136" s="72" t="s">
        <v>3</v>
      </c>
      <c r="D1136" s="42" t="s">
        <v>2095</v>
      </c>
      <c r="E1136" s="72" t="s">
        <v>1837</v>
      </c>
      <c r="F1136" s="72">
        <v>2</v>
      </c>
    </row>
    <row r="1137" spans="1:6">
      <c r="A1137" s="40">
        <v>1135</v>
      </c>
      <c r="B1137" s="56" t="s">
        <v>2096</v>
      </c>
      <c r="C1137" s="41" t="s">
        <v>3</v>
      </c>
      <c r="D1137" s="42" t="s">
        <v>652</v>
      </c>
      <c r="E1137" s="86" t="s">
        <v>2097</v>
      </c>
      <c r="F1137" s="56">
        <v>1</v>
      </c>
    </row>
    <row r="1138" spans="1:6">
      <c r="A1138" s="40">
        <v>1136</v>
      </c>
      <c r="B1138" s="56" t="s">
        <v>2098</v>
      </c>
      <c r="C1138" s="41" t="s">
        <v>3</v>
      </c>
      <c r="D1138" s="42" t="s">
        <v>2099</v>
      </c>
      <c r="E1138" s="86" t="s">
        <v>2097</v>
      </c>
      <c r="F1138" s="56">
        <v>2</v>
      </c>
    </row>
    <row r="1139" spans="1:6">
      <c r="A1139" s="40">
        <v>1137</v>
      </c>
      <c r="B1139" s="56" t="s">
        <v>2100</v>
      </c>
      <c r="C1139" s="41" t="s">
        <v>3</v>
      </c>
      <c r="D1139" s="42" t="s">
        <v>93</v>
      </c>
      <c r="E1139" s="86" t="s">
        <v>2097</v>
      </c>
      <c r="F1139" s="56">
        <v>2</v>
      </c>
    </row>
    <row r="1140" spans="1:6">
      <c r="A1140" s="40">
        <v>1138</v>
      </c>
      <c r="B1140" s="56" t="s">
        <v>2101</v>
      </c>
      <c r="C1140" s="41" t="s">
        <v>3</v>
      </c>
      <c r="D1140" s="42" t="s">
        <v>2102</v>
      </c>
      <c r="E1140" s="86" t="s">
        <v>2097</v>
      </c>
      <c r="F1140" s="56">
        <v>1</v>
      </c>
    </row>
    <row r="1141" spans="1:6">
      <c r="A1141" s="40">
        <v>1139</v>
      </c>
      <c r="B1141" s="56" t="s">
        <v>2103</v>
      </c>
      <c r="C1141" s="41" t="s">
        <v>3</v>
      </c>
      <c r="D1141" s="42" t="s">
        <v>2104</v>
      </c>
      <c r="E1141" s="86" t="s">
        <v>2097</v>
      </c>
      <c r="F1141" s="56">
        <v>1</v>
      </c>
    </row>
    <row r="1142" spans="1:6">
      <c r="A1142" s="40">
        <v>1140</v>
      </c>
      <c r="B1142" s="56" t="s">
        <v>2105</v>
      </c>
      <c r="C1142" s="56" t="s">
        <v>3</v>
      </c>
      <c r="D1142" s="42" t="s">
        <v>1739</v>
      </c>
      <c r="E1142" s="86" t="s">
        <v>2097</v>
      </c>
      <c r="F1142" s="56">
        <v>2</v>
      </c>
    </row>
    <row r="1143" spans="1:6">
      <c r="A1143" s="40">
        <v>1141</v>
      </c>
      <c r="B1143" s="56" t="s">
        <v>2106</v>
      </c>
      <c r="C1143" s="41" t="s">
        <v>3</v>
      </c>
      <c r="D1143" s="42" t="s">
        <v>2107</v>
      </c>
      <c r="E1143" s="86" t="s">
        <v>2097</v>
      </c>
      <c r="F1143" s="56">
        <v>1</v>
      </c>
    </row>
    <row r="1144" spans="1:6">
      <c r="A1144" s="40">
        <v>1142</v>
      </c>
      <c r="B1144" s="56" t="s">
        <v>2108</v>
      </c>
      <c r="C1144" s="41" t="s">
        <v>3</v>
      </c>
      <c r="D1144" s="42" t="s">
        <v>1208</v>
      </c>
      <c r="E1144" s="86" t="s">
        <v>2097</v>
      </c>
      <c r="F1144" s="56">
        <v>3</v>
      </c>
    </row>
    <row r="1145" spans="1:6">
      <c r="A1145" s="40">
        <v>1143</v>
      </c>
      <c r="B1145" s="56" t="s">
        <v>2109</v>
      </c>
      <c r="C1145" s="41" t="s">
        <v>3</v>
      </c>
      <c r="D1145" s="42" t="s">
        <v>2110</v>
      </c>
      <c r="E1145" s="86" t="s">
        <v>2097</v>
      </c>
      <c r="F1145" s="56">
        <v>1</v>
      </c>
    </row>
    <row r="1146" spans="1:6">
      <c r="A1146" s="40">
        <v>1144</v>
      </c>
      <c r="B1146" s="56" t="s">
        <v>2111</v>
      </c>
      <c r="C1146" s="41" t="s">
        <v>3</v>
      </c>
      <c r="D1146" s="42" t="s">
        <v>2112</v>
      </c>
      <c r="E1146" s="86" t="s">
        <v>2097</v>
      </c>
      <c r="F1146" s="56">
        <v>1</v>
      </c>
    </row>
    <row r="1147" spans="1:6">
      <c r="A1147" s="40">
        <v>1145</v>
      </c>
      <c r="B1147" s="56" t="s">
        <v>2113</v>
      </c>
      <c r="C1147" s="41" t="s">
        <v>3</v>
      </c>
      <c r="D1147" s="42" t="s">
        <v>308</v>
      </c>
      <c r="E1147" s="86" t="s">
        <v>2097</v>
      </c>
      <c r="F1147" s="56">
        <v>1</v>
      </c>
    </row>
    <row r="1148" spans="1:6">
      <c r="A1148" s="40">
        <v>1146</v>
      </c>
      <c r="B1148" s="56" t="s">
        <v>2114</v>
      </c>
      <c r="C1148" s="41" t="s">
        <v>3</v>
      </c>
      <c r="D1148" s="42" t="s">
        <v>2115</v>
      </c>
      <c r="E1148" s="86" t="s">
        <v>2097</v>
      </c>
      <c r="F1148" s="56">
        <v>2</v>
      </c>
    </row>
    <row r="1149" spans="1:6">
      <c r="A1149" s="40">
        <v>1147</v>
      </c>
      <c r="B1149" s="56" t="s">
        <v>2116</v>
      </c>
      <c r="C1149" s="41" t="s">
        <v>3</v>
      </c>
      <c r="D1149" s="42" t="s">
        <v>2117</v>
      </c>
      <c r="E1149" s="86" t="s">
        <v>2097</v>
      </c>
      <c r="F1149" s="56">
        <v>1</v>
      </c>
    </row>
    <row r="1150" spans="1:6">
      <c r="A1150" s="40">
        <v>1148</v>
      </c>
      <c r="B1150" s="56" t="s">
        <v>2118</v>
      </c>
      <c r="C1150" s="41" t="s">
        <v>3</v>
      </c>
      <c r="D1150" s="42" t="s">
        <v>2119</v>
      </c>
      <c r="E1150" s="86" t="s">
        <v>2097</v>
      </c>
      <c r="F1150" s="56">
        <v>2</v>
      </c>
    </row>
    <row r="1151" spans="1:6">
      <c r="A1151" s="40">
        <v>1149</v>
      </c>
      <c r="B1151" s="56" t="s">
        <v>2120</v>
      </c>
      <c r="C1151" s="41" t="s">
        <v>3</v>
      </c>
      <c r="D1151" s="42" t="s">
        <v>2121</v>
      </c>
      <c r="E1151" s="86" t="s">
        <v>2097</v>
      </c>
      <c r="F1151" s="56">
        <v>1</v>
      </c>
    </row>
    <row r="1152" spans="1:6">
      <c r="A1152" s="40">
        <v>1150</v>
      </c>
      <c r="B1152" s="2" t="s">
        <v>2122</v>
      </c>
      <c r="C1152" s="41" t="s">
        <v>3</v>
      </c>
      <c r="D1152" s="42" t="s">
        <v>2123</v>
      </c>
      <c r="E1152" s="39" t="s">
        <v>2097</v>
      </c>
      <c r="F1152" s="2">
        <v>1</v>
      </c>
    </row>
    <row r="1153" spans="1:6">
      <c r="A1153" s="40">
        <v>1151</v>
      </c>
      <c r="B1153" s="56" t="s">
        <v>2124</v>
      </c>
      <c r="C1153" s="41" t="s">
        <v>3</v>
      </c>
      <c r="D1153" s="42" t="s">
        <v>2125</v>
      </c>
      <c r="E1153" s="86" t="s">
        <v>2097</v>
      </c>
      <c r="F1153" s="56">
        <v>1</v>
      </c>
    </row>
    <row r="1154" spans="1:6">
      <c r="A1154" s="40">
        <v>1152</v>
      </c>
      <c r="B1154" s="2" t="s">
        <v>2126</v>
      </c>
      <c r="C1154" s="41" t="s">
        <v>3</v>
      </c>
      <c r="D1154" s="42" t="s">
        <v>2127</v>
      </c>
      <c r="E1154" s="39" t="s">
        <v>2097</v>
      </c>
      <c r="F1154" s="2">
        <v>3</v>
      </c>
    </row>
    <row r="1155" spans="1:6">
      <c r="A1155" s="40">
        <v>1153</v>
      </c>
      <c r="B1155" s="2" t="s">
        <v>2128</v>
      </c>
      <c r="C1155" s="41" t="s">
        <v>3</v>
      </c>
      <c r="D1155" s="42" t="s">
        <v>2129</v>
      </c>
      <c r="E1155" s="39" t="s">
        <v>2097</v>
      </c>
      <c r="F1155" s="2">
        <v>3</v>
      </c>
    </row>
    <row r="1156" spans="1:6">
      <c r="A1156" s="40">
        <v>1154</v>
      </c>
      <c r="B1156" s="2" t="s">
        <v>2130</v>
      </c>
      <c r="C1156" s="41" t="s">
        <v>3</v>
      </c>
      <c r="D1156" s="42" t="s">
        <v>2131</v>
      </c>
      <c r="E1156" s="39" t="s">
        <v>2097</v>
      </c>
      <c r="F1156" s="2">
        <v>2</v>
      </c>
    </row>
    <row r="1157" spans="1:6">
      <c r="A1157" s="40">
        <v>1155</v>
      </c>
      <c r="B1157" s="2" t="s">
        <v>2132</v>
      </c>
      <c r="C1157" s="41" t="s">
        <v>3</v>
      </c>
      <c r="D1157" s="42" t="s">
        <v>2133</v>
      </c>
      <c r="E1157" s="39" t="s">
        <v>2097</v>
      </c>
      <c r="F1157" s="2">
        <v>1</v>
      </c>
    </row>
    <row r="1158" spans="1:6">
      <c r="A1158" s="40">
        <v>1156</v>
      </c>
      <c r="B1158" s="2" t="s">
        <v>2134</v>
      </c>
      <c r="C1158" s="41" t="s">
        <v>3</v>
      </c>
      <c r="D1158" s="42" t="s">
        <v>2135</v>
      </c>
      <c r="E1158" s="39" t="s">
        <v>2097</v>
      </c>
      <c r="F1158" s="2">
        <v>1</v>
      </c>
    </row>
    <row r="1159" spans="1:6">
      <c r="A1159" s="40">
        <v>1157</v>
      </c>
      <c r="B1159" s="56" t="s">
        <v>2136</v>
      </c>
      <c r="C1159" s="41" t="s">
        <v>3</v>
      </c>
      <c r="D1159" s="42" t="s">
        <v>2137</v>
      </c>
      <c r="E1159" s="86" t="s">
        <v>2097</v>
      </c>
      <c r="F1159" s="56">
        <v>1</v>
      </c>
    </row>
    <row r="1160" spans="1:6">
      <c r="A1160" s="40">
        <v>1158</v>
      </c>
      <c r="B1160" s="56" t="s">
        <v>2138</v>
      </c>
      <c r="C1160" s="41" t="s">
        <v>3</v>
      </c>
      <c r="D1160" s="42" t="s">
        <v>2139</v>
      </c>
      <c r="E1160" s="86" t="s">
        <v>2097</v>
      </c>
      <c r="F1160" s="56">
        <v>1</v>
      </c>
    </row>
    <row r="1161" spans="1:6">
      <c r="A1161" s="40">
        <v>1159</v>
      </c>
      <c r="B1161" s="56" t="s">
        <v>2140</v>
      </c>
      <c r="C1161" s="41" t="s">
        <v>3</v>
      </c>
      <c r="D1161" s="42" t="s">
        <v>2141</v>
      </c>
      <c r="E1161" s="86" t="s">
        <v>2097</v>
      </c>
      <c r="F1161" s="56">
        <v>2</v>
      </c>
    </row>
    <row r="1162" spans="1:6">
      <c r="A1162" s="40">
        <v>1160</v>
      </c>
      <c r="B1162" s="56" t="s">
        <v>2142</v>
      </c>
      <c r="C1162" s="41" t="s">
        <v>3</v>
      </c>
      <c r="D1162" s="42" t="s">
        <v>2143</v>
      </c>
      <c r="E1162" s="86" t="s">
        <v>2097</v>
      </c>
      <c r="F1162" s="56">
        <v>3</v>
      </c>
    </row>
    <row r="1163" spans="1:6">
      <c r="A1163" s="40">
        <v>1161</v>
      </c>
      <c r="B1163" s="56" t="s">
        <v>1624</v>
      </c>
      <c r="C1163" s="56" t="s">
        <v>3</v>
      </c>
      <c r="D1163" s="42" t="s">
        <v>2144</v>
      </c>
      <c r="E1163" s="86" t="s">
        <v>2097</v>
      </c>
      <c r="F1163" s="56">
        <v>1</v>
      </c>
    </row>
    <row r="1164" spans="1:6">
      <c r="A1164" s="40">
        <v>1162</v>
      </c>
      <c r="B1164" s="56" t="s">
        <v>2145</v>
      </c>
      <c r="C1164" s="41" t="s">
        <v>3</v>
      </c>
      <c r="D1164" s="42" t="s">
        <v>2146</v>
      </c>
      <c r="E1164" s="86" t="s">
        <v>2097</v>
      </c>
      <c r="F1164" s="56">
        <v>2</v>
      </c>
    </row>
    <row r="1165" spans="1:6">
      <c r="A1165" s="40">
        <v>1163</v>
      </c>
      <c r="B1165" s="56" t="s">
        <v>2147</v>
      </c>
      <c r="C1165" s="41" t="s">
        <v>3</v>
      </c>
      <c r="D1165" s="42" t="s">
        <v>2148</v>
      </c>
      <c r="E1165" s="86" t="s">
        <v>2097</v>
      </c>
      <c r="F1165" s="56">
        <v>2</v>
      </c>
    </row>
    <row r="1166" spans="1:6">
      <c r="A1166" s="40">
        <v>1164</v>
      </c>
      <c r="B1166" s="2" t="s">
        <v>2149</v>
      </c>
      <c r="C1166" s="41" t="s">
        <v>3</v>
      </c>
      <c r="D1166" s="42" t="s">
        <v>916</v>
      </c>
      <c r="E1166" s="39" t="s">
        <v>2097</v>
      </c>
      <c r="F1166" s="2">
        <v>2</v>
      </c>
    </row>
    <row r="1167" spans="1:6">
      <c r="A1167" s="40">
        <v>1165</v>
      </c>
      <c r="B1167" s="43" t="s">
        <v>2150</v>
      </c>
      <c r="C1167" s="41" t="s">
        <v>3</v>
      </c>
      <c r="D1167" s="42" t="s">
        <v>324</v>
      </c>
      <c r="E1167" s="44" t="s">
        <v>2097</v>
      </c>
      <c r="F1167" s="43">
        <v>2</v>
      </c>
    </row>
    <row r="1168" spans="1:6">
      <c r="A1168" s="40">
        <v>1166</v>
      </c>
      <c r="B1168" s="43" t="s">
        <v>2151</v>
      </c>
      <c r="C1168" s="41" t="s">
        <v>3</v>
      </c>
      <c r="D1168" s="42" t="s">
        <v>2152</v>
      </c>
      <c r="E1168" s="44" t="s">
        <v>2097</v>
      </c>
      <c r="F1168" s="43">
        <v>1</v>
      </c>
    </row>
    <row r="1169" spans="1:6">
      <c r="A1169" s="40">
        <v>1167</v>
      </c>
      <c r="B1169" s="43" t="s">
        <v>2153</v>
      </c>
      <c r="C1169" s="41" t="s">
        <v>3</v>
      </c>
      <c r="D1169" s="42" t="s">
        <v>2154</v>
      </c>
      <c r="E1169" s="44" t="s">
        <v>2097</v>
      </c>
      <c r="F1169" s="43">
        <v>1</v>
      </c>
    </row>
    <row r="1170" spans="1:6">
      <c r="A1170" s="40">
        <v>1168</v>
      </c>
      <c r="B1170" s="88" t="s">
        <v>2155</v>
      </c>
      <c r="C1170" s="41" t="s">
        <v>3</v>
      </c>
      <c r="D1170" s="42" t="s">
        <v>57</v>
      </c>
      <c r="E1170" s="89" t="s">
        <v>2097</v>
      </c>
      <c r="F1170" s="87">
        <v>2</v>
      </c>
    </row>
    <row r="1171" spans="1:6">
      <c r="A1171" s="40">
        <v>1169</v>
      </c>
      <c r="B1171" s="47" t="s">
        <v>2156</v>
      </c>
      <c r="C1171" s="41" t="s">
        <v>3</v>
      </c>
      <c r="D1171" s="42" t="s">
        <v>2157</v>
      </c>
      <c r="E1171" s="89" t="s">
        <v>2097</v>
      </c>
      <c r="F1171" s="40">
        <v>1</v>
      </c>
    </row>
    <row r="1172" spans="1:6">
      <c r="A1172" s="40">
        <v>1170</v>
      </c>
      <c r="B1172" s="49" t="s">
        <v>2158</v>
      </c>
      <c r="C1172" s="41" t="s">
        <v>3</v>
      </c>
      <c r="D1172" s="42" t="s">
        <v>2159</v>
      </c>
      <c r="E1172" s="50" t="s">
        <v>2097</v>
      </c>
      <c r="F1172" s="51">
        <v>1</v>
      </c>
    </row>
    <row r="1173" spans="1:6">
      <c r="A1173" s="40">
        <v>1171</v>
      </c>
      <c r="B1173" s="49" t="s">
        <v>2160</v>
      </c>
      <c r="C1173" s="41" t="s">
        <v>3</v>
      </c>
      <c r="D1173" s="42" t="s">
        <v>1638</v>
      </c>
      <c r="E1173" s="50" t="s">
        <v>2097</v>
      </c>
      <c r="F1173" s="51">
        <v>1</v>
      </c>
    </row>
    <row r="1174" spans="1:6">
      <c r="A1174" s="40">
        <v>1172</v>
      </c>
      <c r="B1174" s="49" t="s">
        <v>2161</v>
      </c>
      <c r="C1174" s="41" t="s">
        <v>3</v>
      </c>
      <c r="D1174" s="42" t="s">
        <v>1623</v>
      </c>
      <c r="E1174" s="50" t="s">
        <v>2097</v>
      </c>
      <c r="F1174" s="51">
        <v>1</v>
      </c>
    </row>
    <row r="1175" spans="1:6">
      <c r="A1175" s="40">
        <v>1173</v>
      </c>
      <c r="B1175" s="49" t="s">
        <v>2162</v>
      </c>
      <c r="C1175" s="41" t="s">
        <v>3</v>
      </c>
      <c r="D1175" s="42" t="s">
        <v>2163</v>
      </c>
      <c r="E1175" s="50" t="s">
        <v>2097</v>
      </c>
      <c r="F1175" s="51">
        <v>1</v>
      </c>
    </row>
    <row r="1176" spans="1:6">
      <c r="A1176" s="40">
        <v>1174</v>
      </c>
      <c r="B1176" s="49" t="s">
        <v>2164</v>
      </c>
      <c r="C1176" s="41" t="s">
        <v>3</v>
      </c>
      <c r="D1176" s="42" t="s">
        <v>2165</v>
      </c>
      <c r="E1176" s="50" t="s">
        <v>2097</v>
      </c>
      <c r="F1176" s="51">
        <v>1</v>
      </c>
    </row>
    <row r="1177" spans="1:6">
      <c r="A1177" s="40">
        <v>1175</v>
      </c>
      <c r="B1177" s="40" t="s">
        <v>2166</v>
      </c>
      <c r="C1177" s="41" t="s">
        <v>3</v>
      </c>
      <c r="D1177" s="42" t="s">
        <v>182</v>
      </c>
      <c r="E1177" s="89" t="s">
        <v>2097</v>
      </c>
      <c r="F1177" s="55">
        <v>2</v>
      </c>
    </row>
    <row r="1178" spans="1:6">
      <c r="A1178" s="40">
        <v>1176</v>
      </c>
      <c r="B1178" s="49" t="s">
        <v>2167</v>
      </c>
      <c r="C1178" s="41" t="s">
        <v>3</v>
      </c>
      <c r="D1178" s="42" t="s">
        <v>1398</v>
      </c>
      <c r="E1178" s="50" t="s">
        <v>2097</v>
      </c>
      <c r="F1178" s="53">
        <v>3</v>
      </c>
    </row>
    <row r="1179" spans="1:6">
      <c r="A1179" s="40">
        <v>1177</v>
      </c>
      <c r="B1179" s="49" t="s">
        <v>2168</v>
      </c>
      <c r="C1179" s="41" t="s">
        <v>3</v>
      </c>
      <c r="D1179" s="42" t="s">
        <v>2169</v>
      </c>
      <c r="E1179" s="50" t="s">
        <v>2097</v>
      </c>
      <c r="F1179" s="53">
        <v>2</v>
      </c>
    </row>
    <row r="1180" spans="1:6">
      <c r="A1180" s="40">
        <v>1178</v>
      </c>
      <c r="B1180" s="49" t="s">
        <v>2170</v>
      </c>
      <c r="C1180" s="41" t="s">
        <v>3</v>
      </c>
      <c r="D1180" s="42" t="s">
        <v>2171</v>
      </c>
      <c r="E1180" s="50" t="s">
        <v>2097</v>
      </c>
      <c r="F1180" s="53">
        <v>1</v>
      </c>
    </row>
    <row r="1181" spans="1:6">
      <c r="A1181" s="40">
        <v>1179</v>
      </c>
      <c r="B1181" s="49" t="s">
        <v>2172</v>
      </c>
      <c r="C1181" s="41" t="s">
        <v>3</v>
      </c>
      <c r="D1181" s="42" t="s">
        <v>2173</v>
      </c>
      <c r="E1181" s="50" t="s">
        <v>2097</v>
      </c>
      <c r="F1181" s="53">
        <v>3</v>
      </c>
    </row>
    <row r="1182" spans="1:6">
      <c r="A1182" s="40">
        <v>1180</v>
      </c>
      <c r="B1182" s="40" t="s">
        <v>2174</v>
      </c>
      <c r="C1182" s="40" t="s">
        <v>3</v>
      </c>
      <c r="D1182" s="42" t="s">
        <v>2175</v>
      </c>
      <c r="E1182" s="54" t="s">
        <v>2097</v>
      </c>
      <c r="F1182" s="55">
        <v>1</v>
      </c>
    </row>
    <row r="1183" spans="1:6">
      <c r="A1183" s="40">
        <v>1181</v>
      </c>
      <c r="B1183" s="40" t="s">
        <v>2176</v>
      </c>
      <c r="C1183" s="40" t="s">
        <v>3</v>
      </c>
      <c r="D1183" s="42" t="s">
        <v>2177</v>
      </c>
      <c r="E1183" s="54" t="s">
        <v>2097</v>
      </c>
      <c r="F1183" s="55">
        <v>2</v>
      </c>
    </row>
    <row r="1184" spans="1:6">
      <c r="A1184" s="40">
        <v>1182</v>
      </c>
      <c r="B1184" s="40" t="s">
        <v>2178</v>
      </c>
      <c r="C1184" s="40" t="s">
        <v>3</v>
      </c>
      <c r="D1184" s="42" t="s">
        <v>2179</v>
      </c>
      <c r="E1184" s="54" t="s">
        <v>2097</v>
      </c>
      <c r="F1184" s="55">
        <v>3</v>
      </c>
    </row>
    <row r="1185" spans="1:6">
      <c r="A1185" s="40">
        <v>1183</v>
      </c>
      <c r="B1185" s="47" t="s">
        <v>2180</v>
      </c>
      <c r="C1185" s="40" t="s">
        <v>3</v>
      </c>
      <c r="D1185" s="42" t="s">
        <v>2181</v>
      </c>
      <c r="E1185" s="54" t="s">
        <v>2097</v>
      </c>
      <c r="F1185" s="52">
        <v>2</v>
      </c>
    </row>
    <row r="1186" spans="1:6">
      <c r="A1186" s="40">
        <v>1184</v>
      </c>
      <c r="B1186" s="47" t="s">
        <v>2182</v>
      </c>
      <c r="C1186" s="40" t="s">
        <v>3</v>
      </c>
      <c r="D1186" s="42" t="s">
        <v>354</v>
      </c>
      <c r="E1186" s="54" t="s">
        <v>2097</v>
      </c>
      <c r="F1186" s="52">
        <v>2</v>
      </c>
    </row>
    <row r="1187" spans="1:6">
      <c r="A1187" s="40">
        <v>1185</v>
      </c>
      <c r="B1187" s="47" t="s">
        <v>2183</v>
      </c>
      <c r="C1187" s="40" t="s">
        <v>3</v>
      </c>
      <c r="D1187" s="42" t="s">
        <v>2184</v>
      </c>
      <c r="E1187" s="54" t="s">
        <v>2097</v>
      </c>
      <c r="F1187" s="52">
        <v>2</v>
      </c>
    </row>
    <row r="1188" spans="1:6">
      <c r="A1188" s="40">
        <v>1186</v>
      </c>
      <c r="B1188" s="47" t="s">
        <v>2185</v>
      </c>
      <c r="C1188" s="40" t="s">
        <v>3</v>
      </c>
      <c r="D1188" s="42" t="s">
        <v>1794</v>
      </c>
      <c r="E1188" s="54" t="s">
        <v>2097</v>
      </c>
      <c r="F1188" s="52">
        <v>2</v>
      </c>
    </row>
    <row r="1189" spans="1:6">
      <c r="A1189" s="40">
        <v>1187</v>
      </c>
      <c r="B1189" s="49" t="s">
        <v>2186</v>
      </c>
      <c r="C1189" s="41" t="s">
        <v>3</v>
      </c>
      <c r="D1189" s="42" t="s">
        <v>2187</v>
      </c>
      <c r="E1189" s="50" t="s">
        <v>2097</v>
      </c>
      <c r="F1189" s="52">
        <v>1</v>
      </c>
    </row>
    <row r="1190" spans="1:6">
      <c r="A1190" s="40">
        <v>1188</v>
      </c>
      <c r="B1190" s="49" t="s">
        <v>2188</v>
      </c>
      <c r="C1190" s="41" t="s">
        <v>3</v>
      </c>
      <c r="D1190" s="42" t="s">
        <v>370</v>
      </c>
      <c r="E1190" s="50" t="s">
        <v>2097</v>
      </c>
      <c r="F1190" s="52">
        <v>2</v>
      </c>
    </row>
    <row r="1191" spans="1:6">
      <c r="A1191" s="40">
        <v>1189</v>
      </c>
      <c r="B1191" s="40" t="s">
        <v>2189</v>
      </c>
      <c r="C1191" s="40" t="s">
        <v>3</v>
      </c>
      <c r="D1191" s="42" t="s">
        <v>1729</v>
      </c>
      <c r="E1191" s="54" t="s">
        <v>2097</v>
      </c>
      <c r="F1191" s="55">
        <v>1</v>
      </c>
    </row>
    <row r="1192" spans="1:6">
      <c r="A1192" s="40">
        <v>1190</v>
      </c>
      <c r="B1192" s="41" t="s">
        <v>2190</v>
      </c>
      <c r="C1192" s="41" t="s">
        <v>3</v>
      </c>
      <c r="D1192" s="42" t="s">
        <v>2191</v>
      </c>
      <c r="E1192" s="54" t="s">
        <v>2097</v>
      </c>
      <c r="F1192" s="94">
        <v>4</v>
      </c>
    </row>
    <row r="1193" spans="1:6">
      <c r="A1193" s="40">
        <v>1191</v>
      </c>
      <c r="B1193" s="40" t="s">
        <v>2192</v>
      </c>
      <c r="C1193" s="40" t="s">
        <v>3</v>
      </c>
      <c r="D1193" s="42" t="s">
        <v>17</v>
      </c>
      <c r="E1193" s="54" t="s">
        <v>2097</v>
      </c>
      <c r="F1193" s="40">
        <v>1</v>
      </c>
    </row>
    <row r="1194" spans="1:6">
      <c r="A1194" s="40">
        <v>1192</v>
      </c>
      <c r="B1194" s="40" t="s">
        <v>2193</v>
      </c>
      <c r="C1194" s="40" t="s">
        <v>3</v>
      </c>
      <c r="D1194" s="42" t="s">
        <v>427</v>
      </c>
      <c r="E1194" s="54" t="s">
        <v>2097</v>
      </c>
      <c r="F1194" s="55">
        <v>2</v>
      </c>
    </row>
    <row r="1195" spans="1:6">
      <c r="A1195" s="40">
        <v>1193</v>
      </c>
      <c r="B1195" s="57" t="s">
        <v>2194</v>
      </c>
      <c r="C1195" s="40" t="s">
        <v>3</v>
      </c>
      <c r="D1195" s="42" t="s">
        <v>1365</v>
      </c>
      <c r="E1195" s="48" t="s">
        <v>2097</v>
      </c>
      <c r="F1195" s="52">
        <v>1</v>
      </c>
    </row>
    <row r="1196" spans="1:6">
      <c r="A1196" s="40">
        <v>1194</v>
      </c>
      <c r="B1196" s="47" t="s">
        <v>2195</v>
      </c>
      <c r="C1196" s="40" t="s">
        <v>3</v>
      </c>
      <c r="D1196" s="42" t="s">
        <v>658</v>
      </c>
      <c r="E1196" s="48" t="s">
        <v>2097</v>
      </c>
      <c r="F1196" s="47">
        <v>2</v>
      </c>
    </row>
    <row r="1197" spans="1:6">
      <c r="A1197" s="40">
        <v>1195</v>
      </c>
      <c r="B1197" s="47" t="s">
        <v>2196</v>
      </c>
      <c r="C1197" s="40" t="s">
        <v>3</v>
      </c>
      <c r="D1197" s="42" t="s">
        <v>412</v>
      </c>
      <c r="E1197" s="48" t="s">
        <v>2097</v>
      </c>
      <c r="F1197" s="47">
        <v>2</v>
      </c>
    </row>
    <row r="1198" spans="1:6">
      <c r="A1198" s="40">
        <v>1196</v>
      </c>
      <c r="B1198" s="47" t="s">
        <v>2197</v>
      </c>
      <c r="C1198" s="40" t="s">
        <v>3</v>
      </c>
      <c r="D1198" s="42" t="s">
        <v>2198</v>
      </c>
      <c r="E1198" s="48" t="s">
        <v>2097</v>
      </c>
      <c r="F1198" s="47">
        <v>2</v>
      </c>
    </row>
    <row r="1199" spans="1:6">
      <c r="A1199" s="40">
        <v>1197</v>
      </c>
      <c r="B1199" s="40" t="s">
        <v>2199</v>
      </c>
      <c r="C1199" s="41" t="s">
        <v>3</v>
      </c>
      <c r="D1199" s="42" t="s">
        <v>2200</v>
      </c>
      <c r="E1199" s="54" t="s">
        <v>2097</v>
      </c>
      <c r="F1199" s="55">
        <v>3</v>
      </c>
    </row>
    <row r="1200" spans="1:6">
      <c r="A1200" s="40">
        <v>1198</v>
      </c>
      <c r="B1200" s="38" t="s">
        <v>2201</v>
      </c>
      <c r="C1200" s="38" t="s">
        <v>3</v>
      </c>
      <c r="D1200" s="42" t="s">
        <v>2202</v>
      </c>
      <c r="E1200" s="54" t="s">
        <v>2097</v>
      </c>
      <c r="F1200" s="59">
        <v>2</v>
      </c>
    </row>
    <row r="1201" spans="1:6">
      <c r="A1201" s="40">
        <v>1199</v>
      </c>
      <c r="B1201" s="49" t="s">
        <v>2203</v>
      </c>
      <c r="C1201" s="78" t="s">
        <v>3</v>
      </c>
      <c r="D1201" s="42" t="s">
        <v>2204</v>
      </c>
      <c r="E1201" s="79" t="s">
        <v>2097</v>
      </c>
      <c r="F1201" s="63">
        <v>1</v>
      </c>
    </row>
    <row r="1202" spans="1:6">
      <c r="A1202" s="40">
        <v>1200</v>
      </c>
      <c r="B1202" s="49" t="s">
        <v>2205</v>
      </c>
      <c r="C1202" s="78" t="s">
        <v>3</v>
      </c>
      <c r="D1202" s="42" t="s">
        <v>2206</v>
      </c>
      <c r="E1202" s="79" t="s">
        <v>2097</v>
      </c>
      <c r="F1202" s="63">
        <v>1</v>
      </c>
    </row>
    <row r="1203" spans="1:6">
      <c r="A1203" s="40">
        <v>1201</v>
      </c>
      <c r="B1203" s="49" t="s">
        <v>2207</v>
      </c>
      <c r="C1203" s="78" t="s">
        <v>3</v>
      </c>
      <c r="D1203" s="42" t="s">
        <v>857</v>
      </c>
      <c r="E1203" s="79" t="s">
        <v>2097</v>
      </c>
      <c r="F1203" s="63">
        <v>3</v>
      </c>
    </row>
    <row r="1204" spans="1:6">
      <c r="A1204" s="40">
        <v>1202</v>
      </c>
      <c r="B1204" s="47" t="s">
        <v>2208</v>
      </c>
      <c r="C1204" s="41" t="s">
        <v>3</v>
      </c>
      <c r="D1204" s="42" t="s">
        <v>2209</v>
      </c>
      <c r="E1204" s="48" t="s">
        <v>2097</v>
      </c>
      <c r="F1204" s="60">
        <v>3</v>
      </c>
    </row>
    <row r="1205" spans="1:6">
      <c r="A1205" s="40">
        <v>1203</v>
      </c>
      <c r="B1205" s="49" t="s">
        <v>2210</v>
      </c>
      <c r="C1205" s="41" t="s">
        <v>3</v>
      </c>
      <c r="D1205" s="42" t="s">
        <v>523</v>
      </c>
      <c r="E1205" s="79" t="s">
        <v>2097</v>
      </c>
      <c r="F1205" s="63">
        <v>2</v>
      </c>
    </row>
    <row r="1206" spans="1:6">
      <c r="A1206" s="40">
        <v>1204</v>
      </c>
      <c r="B1206" s="49" t="s">
        <v>2211</v>
      </c>
      <c r="C1206" s="41" t="s">
        <v>3</v>
      </c>
      <c r="D1206" s="42" t="s">
        <v>2212</v>
      </c>
      <c r="E1206" s="50" t="s">
        <v>2097</v>
      </c>
      <c r="F1206" s="95">
        <v>2</v>
      </c>
    </row>
    <row r="1207" spans="1:6">
      <c r="A1207" s="40">
        <v>1205</v>
      </c>
      <c r="B1207" s="75" t="s">
        <v>2213</v>
      </c>
      <c r="C1207" s="41" t="s">
        <v>3</v>
      </c>
      <c r="D1207" s="42" t="s">
        <v>2214</v>
      </c>
      <c r="E1207" s="70" t="s">
        <v>2097</v>
      </c>
      <c r="F1207" s="65">
        <v>2</v>
      </c>
    </row>
    <row r="1208" spans="1:6">
      <c r="A1208" s="40">
        <v>1206</v>
      </c>
      <c r="B1208" s="49" t="s">
        <v>2215</v>
      </c>
      <c r="C1208" s="40" t="s">
        <v>3</v>
      </c>
      <c r="D1208" s="42" t="s">
        <v>1868</v>
      </c>
      <c r="E1208" s="48" t="s">
        <v>2097</v>
      </c>
      <c r="F1208" s="49">
        <v>1</v>
      </c>
    </row>
    <row r="1209" spans="1:6">
      <c r="A1209" s="40">
        <v>1207</v>
      </c>
      <c r="B1209" s="49" t="s">
        <v>2216</v>
      </c>
      <c r="C1209" s="40" t="s">
        <v>3</v>
      </c>
      <c r="D1209" s="42" t="s">
        <v>702</v>
      </c>
      <c r="E1209" s="48" t="s">
        <v>2097</v>
      </c>
      <c r="F1209" s="49">
        <v>1</v>
      </c>
    </row>
    <row r="1210" spans="1:6">
      <c r="A1210" s="40">
        <v>1208</v>
      </c>
      <c r="B1210" s="75" t="s">
        <v>2217</v>
      </c>
      <c r="C1210" s="49" t="s">
        <v>3</v>
      </c>
      <c r="D1210" s="42" t="s">
        <v>420</v>
      </c>
      <c r="E1210" s="70" t="s">
        <v>2097</v>
      </c>
      <c r="F1210" s="60">
        <v>1</v>
      </c>
    </row>
    <row r="1211" spans="1:6">
      <c r="A1211" s="40">
        <v>1209</v>
      </c>
      <c r="B1211" s="75" t="s">
        <v>2218</v>
      </c>
      <c r="C1211" s="49" t="s">
        <v>3</v>
      </c>
      <c r="D1211" s="42" t="s">
        <v>774</v>
      </c>
      <c r="E1211" s="70" t="s">
        <v>2097</v>
      </c>
      <c r="F1211" s="60">
        <v>1</v>
      </c>
    </row>
    <row r="1212" spans="1:6">
      <c r="A1212" s="40">
        <v>1210</v>
      </c>
      <c r="B1212" s="68" t="s">
        <v>2219</v>
      </c>
      <c r="C1212" s="68" t="s">
        <v>3</v>
      </c>
      <c r="D1212" s="42" t="s">
        <v>2220</v>
      </c>
      <c r="E1212" s="76" t="s">
        <v>2097</v>
      </c>
      <c r="F1212" s="69" t="s">
        <v>226</v>
      </c>
    </row>
    <row r="1213" spans="1:6">
      <c r="A1213" s="40">
        <v>1211</v>
      </c>
      <c r="B1213" s="2" t="s">
        <v>2221</v>
      </c>
      <c r="C1213" s="68" t="s">
        <v>3</v>
      </c>
      <c r="D1213" s="42" t="s">
        <v>2222</v>
      </c>
      <c r="E1213" s="76" t="s">
        <v>2097</v>
      </c>
      <c r="F1213" s="69" t="s">
        <v>226</v>
      </c>
    </row>
    <row r="1214" spans="1:6">
      <c r="A1214" s="40">
        <v>1212</v>
      </c>
      <c r="B1214" s="72" t="s">
        <v>2223</v>
      </c>
      <c r="C1214" s="72" t="s">
        <v>3</v>
      </c>
      <c r="D1214" s="42" t="s">
        <v>2224</v>
      </c>
      <c r="E1214" s="72" t="s">
        <v>2097</v>
      </c>
      <c r="F1214" s="72">
        <v>1</v>
      </c>
    </row>
    <row r="1215" spans="1:6">
      <c r="A1215" s="40">
        <v>1213</v>
      </c>
      <c r="B1215" s="49" t="s">
        <v>2225</v>
      </c>
      <c r="C1215" s="49" t="s">
        <v>3</v>
      </c>
      <c r="D1215" s="42" t="s">
        <v>2226</v>
      </c>
      <c r="E1215" s="49" t="s">
        <v>2097</v>
      </c>
      <c r="F1215" s="72">
        <v>1</v>
      </c>
    </row>
    <row r="1216" spans="1:6">
      <c r="A1216" s="40">
        <v>1214</v>
      </c>
      <c r="B1216" s="56" t="s">
        <v>2227</v>
      </c>
      <c r="C1216" s="41" t="s">
        <v>3</v>
      </c>
      <c r="D1216" s="42" t="s">
        <v>2228</v>
      </c>
      <c r="E1216" s="86" t="s">
        <v>2229</v>
      </c>
      <c r="F1216" s="56">
        <v>1</v>
      </c>
    </row>
    <row r="1217" spans="1:6">
      <c r="A1217" s="40">
        <v>1215</v>
      </c>
      <c r="B1217" s="56" t="s">
        <v>2230</v>
      </c>
      <c r="C1217" s="41" t="s">
        <v>3</v>
      </c>
      <c r="D1217" s="42" t="s">
        <v>2231</v>
      </c>
      <c r="E1217" s="86" t="s">
        <v>2229</v>
      </c>
      <c r="F1217" s="56">
        <v>1</v>
      </c>
    </row>
    <row r="1218" spans="1:6">
      <c r="A1218" s="40">
        <v>1216</v>
      </c>
      <c r="B1218" s="56" t="s">
        <v>2232</v>
      </c>
      <c r="C1218" s="41" t="s">
        <v>3</v>
      </c>
      <c r="D1218" s="42" t="s">
        <v>2233</v>
      </c>
      <c r="E1218" s="86" t="s">
        <v>2229</v>
      </c>
      <c r="F1218" s="56">
        <v>1</v>
      </c>
    </row>
    <row r="1219" spans="1:6">
      <c r="A1219" s="40">
        <v>1217</v>
      </c>
      <c r="B1219" s="56" t="s">
        <v>2234</v>
      </c>
      <c r="C1219" s="41" t="s">
        <v>3</v>
      </c>
      <c r="D1219" s="42" t="s">
        <v>2235</v>
      </c>
      <c r="E1219" s="86" t="s">
        <v>2229</v>
      </c>
      <c r="F1219" s="56">
        <v>3</v>
      </c>
    </row>
    <row r="1220" spans="1:6">
      <c r="A1220" s="40">
        <v>1218</v>
      </c>
      <c r="B1220" s="56" t="s">
        <v>2236</v>
      </c>
      <c r="C1220" s="41" t="s">
        <v>3</v>
      </c>
      <c r="D1220" s="42" t="s">
        <v>2237</v>
      </c>
      <c r="E1220" s="86" t="s">
        <v>2229</v>
      </c>
      <c r="F1220" s="56">
        <v>3</v>
      </c>
    </row>
    <row r="1221" spans="1:6">
      <c r="A1221" s="40">
        <v>1219</v>
      </c>
      <c r="B1221" s="56" t="s">
        <v>2238</v>
      </c>
      <c r="C1221" s="41" t="s">
        <v>3</v>
      </c>
      <c r="D1221" s="42" t="s">
        <v>2239</v>
      </c>
      <c r="E1221" s="86" t="s">
        <v>2229</v>
      </c>
      <c r="F1221" s="56">
        <v>2</v>
      </c>
    </row>
    <row r="1222" spans="1:6">
      <c r="A1222" s="40">
        <v>1220</v>
      </c>
      <c r="B1222" s="56" t="s">
        <v>2240</v>
      </c>
      <c r="C1222" s="41" t="s">
        <v>3</v>
      </c>
      <c r="D1222" s="42" t="s">
        <v>2241</v>
      </c>
      <c r="E1222" s="86" t="s">
        <v>2229</v>
      </c>
      <c r="F1222" s="56">
        <v>1</v>
      </c>
    </row>
    <row r="1223" spans="1:6">
      <c r="A1223" s="40">
        <v>1221</v>
      </c>
      <c r="B1223" s="56" t="s">
        <v>2242</v>
      </c>
      <c r="C1223" s="41" t="s">
        <v>3</v>
      </c>
      <c r="D1223" s="42" t="s">
        <v>1496</v>
      </c>
      <c r="E1223" s="86" t="s">
        <v>2229</v>
      </c>
      <c r="F1223" s="56">
        <v>1</v>
      </c>
    </row>
    <row r="1224" spans="1:6">
      <c r="A1224" s="40">
        <v>1222</v>
      </c>
      <c r="B1224" s="56" t="s">
        <v>2243</v>
      </c>
      <c r="C1224" s="56" t="s">
        <v>3</v>
      </c>
      <c r="D1224" s="42" t="s">
        <v>390</v>
      </c>
      <c r="E1224" s="86" t="s">
        <v>2229</v>
      </c>
      <c r="F1224" s="56">
        <v>1</v>
      </c>
    </row>
    <row r="1225" spans="1:6">
      <c r="A1225" s="40">
        <v>1223</v>
      </c>
      <c r="B1225" s="56" t="s">
        <v>2244</v>
      </c>
      <c r="C1225" s="41" t="s">
        <v>3</v>
      </c>
      <c r="D1225" s="42" t="s">
        <v>2245</v>
      </c>
      <c r="E1225" s="86" t="s">
        <v>2229</v>
      </c>
      <c r="F1225" s="56">
        <v>2</v>
      </c>
    </row>
    <row r="1226" spans="1:6">
      <c r="A1226" s="40">
        <v>1224</v>
      </c>
      <c r="B1226" s="56" t="s">
        <v>2246</v>
      </c>
      <c r="C1226" s="41" t="s">
        <v>3</v>
      </c>
      <c r="D1226" s="42" t="s">
        <v>2247</v>
      </c>
      <c r="E1226" s="86" t="s">
        <v>2229</v>
      </c>
      <c r="F1226" s="56">
        <v>2</v>
      </c>
    </row>
    <row r="1227" spans="1:6">
      <c r="A1227" s="40">
        <v>1225</v>
      </c>
      <c r="B1227" s="56" t="s">
        <v>2248</v>
      </c>
      <c r="C1227" s="41" t="s">
        <v>3</v>
      </c>
      <c r="D1227" s="42" t="s">
        <v>604</v>
      </c>
      <c r="E1227" s="86" t="s">
        <v>2229</v>
      </c>
      <c r="F1227" s="56">
        <v>1</v>
      </c>
    </row>
    <row r="1228" spans="1:6">
      <c r="A1228" s="40">
        <v>1226</v>
      </c>
      <c r="B1228" s="56" t="s">
        <v>2249</v>
      </c>
      <c r="C1228" s="56" t="s">
        <v>3</v>
      </c>
      <c r="D1228" s="42" t="s">
        <v>2250</v>
      </c>
      <c r="E1228" s="86" t="s">
        <v>2229</v>
      </c>
      <c r="F1228" s="56">
        <v>1</v>
      </c>
    </row>
    <row r="1229" spans="1:6">
      <c r="A1229" s="40">
        <v>1227</v>
      </c>
      <c r="B1229" s="56" t="s">
        <v>2251</v>
      </c>
      <c r="C1229" s="41" t="s">
        <v>3</v>
      </c>
      <c r="D1229" s="42" t="s">
        <v>2252</v>
      </c>
      <c r="E1229" s="86" t="s">
        <v>2229</v>
      </c>
      <c r="F1229" s="56">
        <v>1</v>
      </c>
    </row>
    <row r="1230" spans="1:6">
      <c r="A1230" s="40">
        <v>1228</v>
      </c>
      <c r="B1230" s="56" t="s">
        <v>2253</v>
      </c>
      <c r="C1230" s="41" t="s">
        <v>3</v>
      </c>
      <c r="D1230" s="42" t="s">
        <v>2254</v>
      </c>
      <c r="E1230" s="86" t="s">
        <v>2229</v>
      </c>
      <c r="F1230" s="56">
        <v>1</v>
      </c>
    </row>
    <row r="1231" spans="1:6">
      <c r="A1231" s="40">
        <v>1229</v>
      </c>
      <c r="B1231" s="56" t="s">
        <v>2255</v>
      </c>
      <c r="C1231" s="41" t="s">
        <v>3</v>
      </c>
      <c r="D1231" s="42" t="s">
        <v>1966</v>
      </c>
      <c r="E1231" s="86" t="s">
        <v>2229</v>
      </c>
      <c r="F1231" s="56">
        <v>3</v>
      </c>
    </row>
    <row r="1232" spans="1:6">
      <c r="A1232" s="40">
        <v>1230</v>
      </c>
      <c r="B1232" s="56" t="s">
        <v>2256</v>
      </c>
      <c r="C1232" s="41" t="s">
        <v>3</v>
      </c>
      <c r="D1232" s="42" t="s">
        <v>2257</v>
      </c>
      <c r="E1232" s="86" t="s">
        <v>2229</v>
      </c>
      <c r="F1232" s="56">
        <v>1</v>
      </c>
    </row>
    <row r="1233" spans="1:6">
      <c r="A1233" s="40">
        <v>1231</v>
      </c>
      <c r="B1233" s="56" t="s">
        <v>2258</v>
      </c>
      <c r="C1233" s="41" t="s">
        <v>3</v>
      </c>
      <c r="D1233" s="42" t="s">
        <v>2259</v>
      </c>
      <c r="E1233" s="86" t="s">
        <v>2229</v>
      </c>
      <c r="F1233" s="56">
        <v>2</v>
      </c>
    </row>
    <row r="1234" spans="1:6">
      <c r="A1234" s="40">
        <v>1232</v>
      </c>
      <c r="B1234" s="56" t="s">
        <v>2260</v>
      </c>
      <c r="C1234" s="41" t="s">
        <v>3</v>
      </c>
      <c r="D1234" s="42" t="s">
        <v>2143</v>
      </c>
      <c r="E1234" s="86" t="s">
        <v>2229</v>
      </c>
      <c r="F1234" s="56">
        <v>2</v>
      </c>
    </row>
    <row r="1235" spans="1:6">
      <c r="A1235" s="40">
        <v>1233</v>
      </c>
      <c r="B1235" s="56" t="s">
        <v>2261</v>
      </c>
      <c r="C1235" s="41" t="s">
        <v>3</v>
      </c>
      <c r="D1235" s="42" t="s">
        <v>1174</v>
      </c>
      <c r="E1235" s="86" t="s">
        <v>2229</v>
      </c>
      <c r="F1235" s="56">
        <v>2</v>
      </c>
    </row>
    <row r="1236" spans="1:6">
      <c r="A1236" s="40">
        <v>1234</v>
      </c>
      <c r="B1236" s="2" t="s">
        <v>2262</v>
      </c>
      <c r="C1236" s="41" t="s">
        <v>3</v>
      </c>
      <c r="D1236" s="42" t="s">
        <v>982</v>
      </c>
      <c r="E1236" s="39" t="s">
        <v>2229</v>
      </c>
      <c r="F1236" s="2">
        <v>3</v>
      </c>
    </row>
    <row r="1237" spans="1:6">
      <c r="A1237" s="40">
        <v>1235</v>
      </c>
      <c r="B1237" s="2" t="s">
        <v>2263</v>
      </c>
      <c r="C1237" s="41" t="s">
        <v>3</v>
      </c>
      <c r="D1237" s="42" t="s">
        <v>2264</v>
      </c>
      <c r="E1237" s="39" t="s">
        <v>2229</v>
      </c>
      <c r="F1237" s="2">
        <v>2</v>
      </c>
    </row>
    <row r="1238" spans="1:6">
      <c r="A1238" s="40">
        <v>1236</v>
      </c>
      <c r="B1238" s="2" t="s">
        <v>2265</v>
      </c>
      <c r="C1238" s="41" t="s">
        <v>3</v>
      </c>
      <c r="D1238" s="42" t="s">
        <v>2266</v>
      </c>
      <c r="E1238" s="39" t="s">
        <v>2229</v>
      </c>
      <c r="F1238" s="2">
        <v>2</v>
      </c>
    </row>
    <row r="1239" spans="1:6">
      <c r="A1239" s="40">
        <v>1237</v>
      </c>
      <c r="B1239" s="2" t="s">
        <v>2267</v>
      </c>
      <c r="C1239" s="41" t="s">
        <v>3</v>
      </c>
      <c r="D1239" s="42" t="s">
        <v>2268</v>
      </c>
      <c r="E1239" s="39" t="s">
        <v>2229</v>
      </c>
      <c r="F1239" s="2">
        <v>3</v>
      </c>
    </row>
    <row r="1240" spans="1:6">
      <c r="A1240" s="40">
        <v>1238</v>
      </c>
      <c r="B1240" s="2" t="s">
        <v>2269</v>
      </c>
      <c r="C1240" s="41" t="s">
        <v>3</v>
      </c>
      <c r="D1240" s="42" t="s">
        <v>2270</v>
      </c>
      <c r="E1240" s="39" t="s">
        <v>2229</v>
      </c>
      <c r="F1240" s="2">
        <v>2</v>
      </c>
    </row>
    <row r="1241" spans="1:6">
      <c r="A1241" s="40">
        <v>1239</v>
      </c>
      <c r="B1241" s="2" t="s">
        <v>2271</v>
      </c>
      <c r="C1241" s="41" t="s">
        <v>3</v>
      </c>
      <c r="D1241" s="42" t="s">
        <v>2272</v>
      </c>
      <c r="E1241" s="39" t="s">
        <v>2229</v>
      </c>
      <c r="F1241" s="2">
        <v>2</v>
      </c>
    </row>
    <row r="1242" spans="1:6">
      <c r="A1242" s="40">
        <v>1240</v>
      </c>
      <c r="B1242" s="2" t="s">
        <v>2273</v>
      </c>
      <c r="C1242" s="41" t="s">
        <v>3</v>
      </c>
      <c r="D1242" s="42" t="s">
        <v>2274</v>
      </c>
      <c r="E1242" s="39" t="s">
        <v>2229</v>
      </c>
      <c r="F1242" s="2">
        <v>2</v>
      </c>
    </row>
    <row r="1243" spans="1:6">
      <c r="A1243" s="40">
        <v>1241</v>
      </c>
      <c r="B1243" s="2" t="s">
        <v>2275</v>
      </c>
      <c r="C1243" s="41" t="s">
        <v>3</v>
      </c>
      <c r="D1243" s="42" t="s">
        <v>2276</v>
      </c>
      <c r="E1243" s="39" t="s">
        <v>2229</v>
      </c>
      <c r="F1243" s="2">
        <v>2</v>
      </c>
    </row>
    <row r="1244" spans="1:6">
      <c r="A1244" s="40">
        <v>1242</v>
      </c>
      <c r="B1244" s="2" t="s">
        <v>2277</v>
      </c>
      <c r="C1244" s="41" t="s">
        <v>3</v>
      </c>
      <c r="D1244" s="42" t="s">
        <v>225</v>
      </c>
      <c r="E1244" s="39" t="s">
        <v>2229</v>
      </c>
      <c r="F1244" s="2">
        <v>3</v>
      </c>
    </row>
    <row r="1245" spans="1:6">
      <c r="A1245" s="40">
        <v>1243</v>
      </c>
      <c r="B1245" s="2" t="s">
        <v>2278</v>
      </c>
      <c r="C1245" s="41" t="s">
        <v>3</v>
      </c>
      <c r="D1245" s="42" t="s">
        <v>2279</v>
      </c>
      <c r="E1245" s="39" t="s">
        <v>2229</v>
      </c>
      <c r="F1245" s="2">
        <v>1</v>
      </c>
    </row>
    <row r="1246" spans="1:6">
      <c r="A1246" s="40">
        <v>1244</v>
      </c>
      <c r="B1246" s="2" t="s">
        <v>2280</v>
      </c>
      <c r="C1246" s="41" t="s">
        <v>3</v>
      </c>
      <c r="D1246" s="42" t="s">
        <v>2281</v>
      </c>
      <c r="E1246" s="39" t="s">
        <v>2229</v>
      </c>
      <c r="F1246" s="2">
        <v>2</v>
      </c>
    </row>
    <row r="1247" spans="1:6">
      <c r="A1247" s="40">
        <v>1245</v>
      </c>
      <c r="B1247" s="2" t="s">
        <v>2282</v>
      </c>
      <c r="C1247" s="41" t="s">
        <v>3</v>
      </c>
      <c r="D1247" s="42" t="s">
        <v>2283</v>
      </c>
      <c r="E1247" s="39" t="s">
        <v>2229</v>
      </c>
      <c r="F1247" s="2">
        <v>1</v>
      </c>
    </row>
    <row r="1248" spans="1:6">
      <c r="A1248" s="40">
        <v>1246</v>
      </c>
      <c r="B1248" s="2" t="s">
        <v>2284</v>
      </c>
      <c r="C1248" s="41" t="s">
        <v>3</v>
      </c>
      <c r="D1248" s="42" t="s">
        <v>2285</v>
      </c>
      <c r="E1248" s="39" t="s">
        <v>2229</v>
      </c>
      <c r="F1248" s="2">
        <v>1</v>
      </c>
    </row>
    <row r="1249" spans="1:6">
      <c r="A1249" s="40">
        <v>1247</v>
      </c>
      <c r="B1249" s="56" t="s">
        <v>2286</v>
      </c>
      <c r="C1249" s="41" t="s">
        <v>3</v>
      </c>
      <c r="D1249" s="42" t="s">
        <v>2287</v>
      </c>
      <c r="E1249" s="39" t="s">
        <v>2229</v>
      </c>
      <c r="F1249" s="56">
        <v>1</v>
      </c>
    </row>
    <row r="1250" spans="1:6">
      <c r="A1250" s="40">
        <v>1248</v>
      </c>
      <c r="B1250" s="56" t="s">
        <v>2288</v>
      </c>
      <c r="C1250" s="41" t="s">
        <v>3</v>
      </c>
      <c r="D1250" s="42" t="s">
        <v>2289</v>
      </c>
      <c r="E1250" s="39" t="s">
        <v>2229</v>
      </c>
      <c r="F1250" s="56">
        <v>1</v>
      </c>
    </row>
    <row r="1251" spans="1:6">
      <c r="A1251" s="40">
        <v>1249</v>
      </c>
      <c r="B1251" s="56" t="s">
        <v>2290</v>
      </c>
      <c r="C1251" s="41" t="s">
        <v>3</v>
      </c>
      <c r="D1251" s="42" t="s">
        <v>2291</v>
      </c>
      <c r="E1251" s="39" t="s">
        <v>2229</v>
      </c>
      <c r="F1251" s="56">
        <v>2</v>
      </c>
    </row>
    <row r="1252" spans="1:6">
      <c r="A1252" s="40">
        <v>1250</v>
      </c>
      <c r="B1252" s="56" t="s">
        <v>2292</v>
      </c>
      <c r="C1252" s="41" t="s">
        <v>3</v>
      </c>
      <c r="D1252" s="42" t="s">
        <v>2293</v>
      </c>
      <c r="E1252" s="39" t="s">
        <v>2229</v>
      </c>
      <c r="F1252" s="56">
        <v>1</v>
      </c>
    </row>
    <row r="1253" spans="1:6">
      <c r="A1253" s="40">
        <v>1251</v>
      </c>
      <c r="B1253" s="56" t="s">
        <v>2294</v>
      </c>
      <c r="C1253" s="41" t="s">
        <v>3</v>
      </c>
      <c r="D1253" s="42" t="s">
        <v>2295</v>
      </c>
      <c r="E1253" s="39" t="s">
        <v>2229</v>
      </c>
      <c r="F1253" s="56">
        <v>2</v>
      </c>
    </row>
    <row r="1254" spans="1:6">
      <c r="A1254" s="40">
        <v>1252</v>
      </c>
      <c r="B1254" s="56" t="s">
        <v>2296</v>
      </c>
      <c r="C1254" s="41" t="s">
        <v>3</v>
      </c>
      <c r="D1254" s="42" t="s">
        <v>2297</v>
      </c>
      <c r="E1254" s="39" t="s">
        <v>2229</v>
      </c>
      <c r="F1254" s="56">
        <v>2</v>
      </c>
    </row>
    <row r="1255" spans="1:6">
      <c r="A1255" s="40">
        <v>1253</v>
      </c>
      <c r="B1255" s="2" t="s">
        <v>2298</v>
      </c>
      <c r="C1255" s="41" t="s">
        <v>3</v>
      </c>
      <c r="D1255" s="42" t="s">
        <v>967</v>
      </c>
      <c r="E1255" s="39" t="s">
        <v>2229</v>
      </c>
      <c r="F1255" s="2">
        <v>3</v>
      </c>
    </row>
    <row r="1256" spans="1:6">
      <c r="A1256" s="40">
        <v>1254</v>
      </c>
      <c r="B1256" s="2" t="s">
        <v>2299</v>
      </c>
      <c r="C1256" s="41" t="s">
        <v>3</v>
      </c>
      <c r="D1256" s="42" t="s">
        <v>2300</v>
      </c>
      <c r="E1256" s="39" t="s">
        <v>2229</v>
      </c>
      <c r="F1256" s="2">
        <v>1</v>
      </c>
    </row>
    <row r="1257" spans="1:6">
      <c r="A1257" s="40">
        <v>1255</v>
      </c>
      <c r="B1257" s="2" t="s">
        <v>2301</v>
      </c>
      <c r="C1257" s="41" t="s">
        <v>3</v>
      </c>
      <c r="D1257" s="42" t="s">
        <v>2302</v>
      </c>
      <c r="E1257" s="39" t="s">
        <v>2229</v>
      </c>
      <c r="F1257" s="2">
        <v>1</v>
      </c>
    </row>
    <row r="1258" spans="1:6">
      <c r="A1258" s="40">
        <v>1256</v>
      </c>
      <c r="B1258" s="2" t="s">
        <v>2303</v>
      </c>
      <c r="C1258" s="41" t="s">
        <v>3</v>
      </c>
      <c r="D1258" s="42" t="s">
        <v>2304</v>
      </c>
      <c r="E1258" s="39" t="s">
        <v>2229</v>
      </c>
      <c r="F1258" s="2">
        <v>2</v>
      </c>
    </row>
    <row r="1259" spans="1:6">
      <c r="A1259" s="40">
        <v>1257</v>
      </c>
      <c r="B1259" s="2" t="s">
        <v>2305</v>
      </c>
      <c r="C1259" s="41" t="s">
        <v>3</v>
      </c>
      <c r="D1259" s="42" t="s">
        <v>684</v>
      </c>
      <c r="E1259" s="39" t="s">
        <v>2229</v>
      </c>
      <c r="F1259" s="2">
        <v>2</v>
      </c>
    </row>
    <row r="1260" spans="1:6">
      <c r="A1260" s="40">
        <v>1258</v>
      </c>
      <c r="B1260" s="43" t="s">
        <v>2306</v>
      </c>
      <c r="C1260" s="41" t="s">
        <v>3</v>
      </c>
      <c r="D1260" s="42" t="s">
        <v>2307</v>
      </c>
      <c r="E1260" s="44" t="s">
        <v>2229</v>
      </c>
      <c r="F1260" s="43">
        <v>2</v>
      </c>
    </row>
    <row r="1261" spans="1:6">
      <c r="A1261" s="40">
        <v>1259</v>
      </c>
      <c r="B1261" s="43" t="s">
        <v>2308</v>
      </c>
      <c r="C1261" s="41" t="s">
        <v>3</v>
      </c>
      <c r="D1261" s="42" t="s">
        <v>2309</v>
      </c>
      <c r="E1261" s="44" t="s">
        <v>2229</v>
      </c>
      <c r="F1261" s="43">
        <v>1</v>
      </c>
    </row>
    <row r="1262" spans="1:6">
      <c r="A1262" s="40">
        <v>1260</v>
      </c>
      <c r="B1262" s="43" t="s">
        <v>2310</v>
      </c>
      <c r="C1262" s="41" t="s">
        <v>3</v>
      </c>
      <c r="D1262" s="42" t="s">
        <v>2311</v>
      </c>
      <c r="E1262" s="44" t="s">
        <v>2229</v>
      </c>
      <c r="F1262" s="43">
        <v>3</v>
      </c>
    </row>
    <row r="1263" spans="1:6">
      <c r="A1263" s="40">
        <v>1261</v>
      </c>
      <c r="B1263" s="49" t="s">
        <v>2312</v>
      </c>
      <c r="C1263" s="41" t="s">
        <v>3</v>
      </c>
      <c r="D1263" s="42" t="s">
        <v>577</v>
      </c>
      <c r="E1263" s="50" t="s">
        <v>2229</v>
      </c>
      <c r="F1263" s="51">
        <v>1</v>
      </c>
    </row>
    <row r="1264" spans="1:6">
      <c r="A1264" s="40">
        <v>1262</v>
      </c>
      <c r="B1264" s="49" t="s">
        <v>2313</v>
      </c>
      <c r="C1264" s="41" t="s">
        <v>3</v>
      </c>
      <c r="D1264" s="42" t="s">
        <v>1026</v>
      </c>
      <c r="E1264" s="50" t="s">
        <v>2229</v>
      </c>
      <c r="F1264" s="51">
        <v>1</v>
      </c>
    </row>
    <row r="1265" spans="1:6">
      <c r="A1265" s="40">
        <v>1263</v>
      </c>
      <c r="B1265" s="49" t="s">
        <v>2314</v>
      </c>
      <c r="C1265" s="41" t="s">
        <v>3</v>
      </c>
      <c r="D1265" s="42" t="s">
        <v>2315</v>
      </c>
      <c r="E1265" s="50" t="s">
        <v>2229</v>
      </c>
      <c r="F1265" s="53">
        <v>1</v>
      </c>
    </row>
    <row r="1266" spans="1:6">
      <c r="A1266" s="40">
        <v>1264</v>
      </c>
      <c r="B1266" s="49" t="s">
        <v>2316</v>
      </c>
      <c r="C1266" s="41" t="s">
        <v>3</v>
      </c>
      <c r="D1266" s="42" t="s">
        <v>1773</v>
      </c>
      <c r="E1266" s="50" t="s">
        <v>2229</v>
      </c>
      <c r="F1266" s="53">
        <v>2</v>
      </c>
    </row>
    <row r="1267" spans="1:6">
      <c r="A1267" s="40">
        <v>1265</v>
      </c>
      <c r="B1267" s="49" t="s">
        <v>2317</v>
      </c>
      <c r="C1267" s="41" t="s">
        <v>3</v>
      </c>
      <c r="D1267" s="42" t="s">
        <v>2318</v>
      </c>
      <c r="E1267" s="50" t="s">
        <v>2229</v>
      </c>
      <c r="F1267" s="53">
        <v>1</v>
      </c>
    </row>
    <row r="1268" spans="1:6">
      <c r="A1268" s="40">
        <v>1266</v>
      </c>
      <c r="B1268" s="49" t="s">
        <v>2319</v>
      </c>
      <c r="C1268" s="41" t="s">
        <v>3</v>
      </c>
      <c r="D1268" s="42" t="s">
        <v>2320</v>
      </c>
      <c r="E1268" s="50" t="s">
        <v>2229</v>
      </c>
      <c r="F1268" s="53">
        <v>2</v>
      </c>
    </row>
    <row r="1269" spans="1:6">
      <c r="A1269" s="40">
        <v>1267</v>
      </c>
      <c r="B1269" s="49" t="s">
        <v>2321</v>
      </c>
      <c r="C1269" s="41" t="s">
        <v>3</v>
      </c>
      <c r="D1269" s="42" t="s">
        <v>2322</v>
      </c>
      <c r="E1269" s="50" t="s">
        <v>2229</v>
      </c>
      <c r="F1269" s="53">
        <v>1</v>
      </c>
    </row>
    <row r="1270" spans="1:6">
      <c r="A1270" s="40">
        <v>1268</v>
      </c>
      <c r="B1270" s="49" t="s">
        <v>2323</v>
      </c>
      <c r="C1270" s="41" t="s">
        <v>3</v>
      </c>
      <c r="D1270" s="42" t="s">
        <v>2324</v>
      </c>
      <c r="E1270" s="50" t="s">
        <v>2229</v>
      </c>
      <c r="F1270" s="53">
        <v>3</v>
      </c>
    </row>
    <row r="1271" spans="1:6">
      <c r="A1271" s="40">
        <v>1269</v>
      </c>
      <c r="B1271" s="49" t="s">
        <v>2325</v>
      </c>
      <c r="C1271" s="40" t="s">
        <v>3</v>
      </c>
      <c r="D1271" s="42" t="s">
        <v>2326</v>
      </c>
      <c r="E1271" s="50" t="s">
        <v>2229</v>
      </c>
      <c r="F1271" s="51">
        <v>2</v>
      </c>
    </row>
    <row r="1272" spans="1:6">
      <c r="A1272" s="40">
        <v>1270</v>
      </c>
      <c r="B1272" s="47" t="s">
        <v>2327</v>
      </c>
      <c r="C1272" s="40" t="s">
        <v>3</v>
      </c>
      <c r="D1272" s="42" t="s">
        <v>2328</v>
      </c>
      <c r="E1272" s="48" t="s">
        <v>2229</v>
      </c>
      <c r="F1272" s="52">
        <v>1</v>
      </c>
    </row>
    <row r="1273" spans="1:6">
      <c r="A1273" s="40">
        <v>1271</v>
      </c>
      <c r="B1273" s="43" t="s">
        <v>2329</v>
      </c>
      <c r="C1273" s="40" t="s">
        <v>3</v>
      </c>
      <c r="D1273" s="42" t="s">
        <v>2330</v>
      </c>
      <c r="E1273" s="44" t="s">
        <v>2229</v>
      </c>
      <c r="F1273" s="43">
        <v>1</v>
      </c>
    </row>
    <row r="1274" spans="1:6">
      <c r="A1274" s="40">
        <v>1272</v>
      </c>
      <c r="B1274" s="43" t="s">
        <v>2331</v>
      </c>
      <c r="C1274" s="40" t="s">
        <v>3</v>
      </c>
      <c r="D1274" s="42" t="s">
        <v>2332</v>
      </c>
      <c r="E1274" s="48" t="s">
        <v>2229</v>
      </c>
      <c r="F1274" s="43">
        <v>1</v>
      </c>
    </row>
    <row r="1275" spans="1:6">
      <c r="A1275" s="40">
        <v>1273</v>
      </c>
      <c r="B1275" s="43" t="s">
        <v>2333</v>
      </c>
      <c r="C1275" s="40" t="s">
        <v>3</v>
      </c>
      <c r="D1275" s="42" t="s">
        <v>2334</v>
      </c>
      <c r="E1275" s="48" t="s">
        <v>2229</v>
      </c>
      <c r="F1275" s="43">
        <v>2</v>
      </c>
    </row>
    <row r="1276" spans="1:6">
      <c r="A1276" s="40">
        <v>1274</v>
      </c>
      <c r="B1276" s="43" t="s">
        <v>2335</v>
      </c>
      <c r="C1276" s="40" t="s">
        <v>3</v>
      </c>
      <c r="D1276" s="42" t="s">
        <v>2336</v>
      </c>
      <c r="E1276" s="48" t="s">
        <v>2229</v>
      </c>
      <c r="F1276" s="43">
        <v>1</v>
      </c>
    </row>
    <row r="1277" spans="1:6">
      <c r="A1277" s="40">
        <v>1275</v>
      </c>
      <c r="B1277" s="40" t="s">
        <v>2337</v>
      </c>
      <c r="C1277" s="40" t="s">
        <v>3</v>
      </c>
      <c r="D1277" s="42" t="s">
        <v>2338</v>
      </c>
      <c r="E1277" s="48" t="s">
        <v>2229</v>
      </c>
      <c r="F1277" s="55">
        <v>1</v>
      </c>
    </row>
    <row r="1278" spans="1:6">
      <c r="A1278" s="40">
        <v>1276</v>
      </c>
      <c r="B1278" s="47" t="s">
        <v>2339</v>
      </c>
      <c r="C1278" s="40" t="s">
        <v>3</v>
      </c>
      <c r="D1278" s="42" t="s">
        <v>113</v>
      </c>
      <c r="E1278" s="48" t="s">
        <v>2229</v>
      </c>
      <c r="F1278" s="47">
        <v>1</v>
      </c>
    </row>
    <row r="1279" spans="1:6">
      <c r="A1279" s="40">
        <v>1277</v>
      </c>
      <c r="B1279" s="40" t="s">
        <v>2340</v>
      </c>
      <c r="C1279" s="40" t="s">
        <v>3</v>
      </c>
      <c r="D1279" s="42" t="s">
        <v>2341</v>
      </c>
      <c r="E1279" s="48" t="s">
        <v>2229</v>
      </c>
      <c r="F1279" s="55">
        <v>1</v>
      </c>
    </row>
    <row r="1280" spans="1:6">
      <c r="A1280" s="40">
        <v>1278</v>
      </c>
      <c r="B1280" s="58" t="s">
        <v>2342</v>
      </c>
      <c r="C1280" s="78" t="s">
        <v>3</v>
      </c>
      <c r="D1280" s="42" t="s">
        <v>350</v>
      </c>
      <c r="E1280" s="48" t="s">
        <v>2229</v>
      </c>
      <c r="F1280" s="60">
        <v>1</v>
      </c>
    </row>
    <row r="1281" spans="1:6">
      <c r="A1281" s="40">
        <v>1279</v>
      </c>
      <c r="B1281" s="75" t="s">
        <v>2343</v>
      </c>
      <c r="C1281" s="78" t="s">
        <v>3</v>
      </c>
      <c r="D1281" s="42" t="s">
        <v>2344</v>
      </c>
      <c r="E1281" s="70" t="s">
        <v>2229</v>
      </c>
      <c r="F1281" s="60">
        <v>3</v>
      </c>
    </row>
    <row r="1282" spans="1:6">
      <c r="A1282" s="40">
        <v>1280</v>
      </c>
      <c r="B1282" s="75" t="s">
        <v>2345</v>
      </c>
      <c r="C1282" s="78" t="s">
        <v>3</v>
      </c>
      <c r="D1282" s="42" t="s">
        <v>724</v>
      </c>
      <c r="E1282" s="70" t="s">
        <v>2229</v>
      </c>
      <c r="F1282" s="60">
        <v>3</v>
      </c>
    </row>
    <row r="1283" spans="1:6">
      <c r="A1283" s="40">
        <v>1281</v>
      </c>
      <c r="B1283" s="56" t="s">
        <v>2346</v>
      </c>
      <c r="C1283" s="41" t="s">
        <v>3</v>
      </c>
      <c r="D1283" s="42" t="s">
        <v>2347</v>
      </c>
      <c r="E1283" s="86" t="s">
        <v>2229</v>
      </c>
      <c r="F1283" s="56">
        <v>2</v>
      </c>
    </row>
    <row r="1284" spans="1:6">
      <c r="A1284" s="40">
        <v>1282</v>
      </c>
      <c r="B1284" s="38" t="s">
        <v>2348</v>
      </c>
      <c r="C1284" s="41" t="s">
        <v>3</v>
      </c>
      <c r="D1284" s="42" t="s">
        <v>2349</v>
      </c>
      <c r="E1284" s="82" t="s">
        <v>2229</v>
      </c>
      <c r="F1284" s="59">
        <v>2</v>
      </c>
    </row>
    <row r="1285" spans="1:6">
      <c r="A1285" s="40">
        <v>1283</v>
      </c>
      <c r="B1285" s="62" t="s">
        <v>2350</v>
      </c>
      <c r="C1285" s="41" t="s">
        <v>3</v>
      </c>
      <c r="D1285" s="42" t="s">
        <v>2351</v>
      </c>
      <c r="E1285" s="64" t="s">
        <v>2229</v>
      </c>
      <c r="F1285" s="63">
        <v>2</v>
      </c>
    </row>
    <row r="1286" spans="1:6">
      <c r="A1286" s="40">
        <v>1284</v>
      </c>
      <c r="B1286" s="62" t="s">
        <v>2352</v>
      </c>
      <c r="C1286" s="41" t="s">
        <v>3</v>
      </c>
      <c r="D1286" s="42" t="s">
        <v>2353</v>
      </c>
      <c r="E1286" s="64" t="s">
        <v>2229</v>
      </c>
      <c r="F1286" s="63">
        <v>1</v>
      </c>
    </row>
    <row r="1287" spans="1:6">
      <c r="A1287" s="40">
        <v>1285</v>
      </c>
      <c r="B1287" s="62" t="s">
        <v>2354</v>
      </c>
      <c r="C1287" s="41" t="s">
        <v>3</v>
      </c>
      <c r="D1287" s="42" t="s">
        <v>1653</v>
      </c>
      <c r="E1287" s="64" t="s">
        <v>2229</v>
      </c>
      <c r="F1287" s="63">
        <v>1</v>
      </c>
    </row>
    <row r="1288" spans="1:6">
      <c r="A1288" s="40">
        <v>1286</v>
      </c>
      <c r="B1288" s="40" t="s">
        <v>2355</v>
      </c>
      <c r="C1288" s="40" t="s">
        <v>3</v>
      </c>
      <c r="D1288" s="42" t="s">
        <v>2356</v>
      </c>
      <c r="E1288" s="54" t="s">
        <v>2229</v>
      </c>
      <c r="F1288" s="55">
        <v>2</v>
      </c>
    </row>
    <row r="1289" spans="1:6">
      <c r="A1289" s="40">
        <v>1287</v>
      </c>
      <c r="B1289" s="68" t="s">
        <v>2357</v>
      </c>
      <c r="C1289" s="68" t="s">
        <v>3</v>
      </c>
      <c r="D1289" s="42" t="s">
        <v>63</v>
      </c>
      <c r="E1289" s="76" t="s">
        <v>2229</v>
      </c>
      <c r="F1289" s="69" t="s">
        <v>226</v>
      </c>
    </row>
    <row r="1290" spans="1:6">
      <c r="A1290" s="40">
        <v>1288</v>
      </c>
      <c r="B1290" s="68" t="s">
        <v>2358</v>
      </c>
      <c r="C1290" s="40" t="s">
        <v>3</v>
      </c>
      <c r="D1290" s="42" t="s">
        <v>2359</v>
      </c>
      <c r="E1290" s="76" t="s">
        <v>2229</v>
      </c>
      <c r="F1290" s="68">
        <v>1</v>
      </c>
    </row>
    <row r="1291" spans="1:6">
      <c r="A1291" s="40">
        <v>1289</v>
      </c>
      <c r="B1291" s="72" t="s">
        <v>2360</v>
      </c>
      <c r="C1291" s="40" t="s">
        <v>3</v>
      </c>
      <c r="D1291" s="42" t="s">
        <v>2361</v>
      </c>
      <c r="E1291" s="76" t="s">
        <v>2229</v>
      </c>
      <c r="F1291" s="69" t="s">
        <v>226</v>
      </c>
    </row>
    <row r="1292" spans="1:6">
      <c r="A1292" s="40">
        <v>1290</v>
      </c>
      <c r="B1292" s="49" t="s">
        <v>2362</v>
      </c>
      <c r="C1292" s="40" t="s">
        <v>3</v>
      </c>
      <c r="D1292" s="42" t="s">
        <v>2363</v>
      </c>
      <c r="E1292" s="76" t="s">
        <v>2229</v>
      </c>
      <c r="F1292" s="69" t="s">
        <v>226</v>
      </c>
    </row>
    <row r="1293" spans="1:6">
      <c r="A1293" s="40">
        <v>1291</v>
      </c>
      <c r="B1293" s="2" t="s">
        <v>2364</v>
      </c>
      <c r="C1293" s="40" t="s">
        <v>3</v>
      </c>
      <c r="D1293" s="42" t="s">
        <v>2365</v>
      </c>
      <c r="E1293" s="64" t="s">
        <v>2229</v>
      </c>
      <c r="F1293" s="63">
        <v>2</v>
      </c>
    </row>
    <row r="1294" spans="1:6">
      <c r="A1294" s="40">
        <v>1292</v>
      </c>
      <c r="B1294" s="2" t="s">
        <v>2366</v>
      </c>
      <c r="C1294" s="40" t="s">
        <v>3</v>
      </c>
      <c r="D1294" s="42" t="s">
        <v>2367</v>
      </c>
      <c r="E1294" s="2" t="s">
        <v>2229</v>
      </c>
      <c r="F1294" s="37">
        <v>1</v>
      </c>
    </row>
    <row r="1295" spans="1:6">
      <c r="A1295" s="40">
        <v>1293</v>
      </c>
      <c r="B1295" s="72" t="s">
        <v>2368</v>
      </c>
      <c r="C1295" s="72" t="s">
        <v>3</v>
      </c>
      <c r="D1295" s="42" t="s">
        <v>2369</v>
      </c>
      <c r="E1295" s="72" t="s">
        <v>2229</v>
      </c>
      <c r="F1295" s="72">
        <v>3</v>
      </c>
    </row>
    <row r="1296" spans="1:6">
      <c r="A1296" s="40">
        <v>1294</v>
      </c>
      <c r="B1296" s="72" t="s">
        <v>2370</v>
      </c>
      <c r="C1296" s="72" t="s">
        <v>3</v>
      </c>
      <c r="D1296" s="42" t="s">
        <v>2371</v>
      </c>
      <c r="E1296" s="72" t="s">
        <v>2229</v>
      </c>
      <c r="F1296" s="72">
        <v>1</v>
      </c>
    </row>
    <row r="1297" spans="1:6">
      <c r="A1297" s="40">
        <v>1295</v>
      </c>
      <c r="B1297" s="62" t="s">
        <v>2372</v>
      </c>
      <c r="C1297" s="62" t="s">
        <v>3</v>
      </c>
      <c r="D1297" s="42" t="s">
        <v>2373</v>
      </c>
      <c r="E1297" s="79" t="s">
        <v>2374</v>
      </c>
      <c r="F1297" s="96">
        <v>1</v>
      </c>
    </row>
    <row r="1298" spans="1:6">
      <c r="A1298" s="40">
        <v>1296</v>
      </c>
      <c r="B1298" s="62" t="s">
        <v>2375</v>
      </c>
      <c r="C1298" s="62" t="s">
        <v>3</v>
      </c>
      <c r="D1298" s="42" t="s">
        <v>290</v>
      </c>
      <c r="E1298" s="79" t="s">
        <v>2374</v>
      </c>
      <c r="F1298" s="96">
        <v>1</v>
      </c>
    </row>
    <row r="1299" spans="1:6">
      <c r="A1299" s="40">
        <v>1297</v>
      </c>
      <c r="B1299" s="62" t="s">
        <v>2376</v>
      </c>
      <c r="C1299" s="62" t="s">
        <v>3</v>
      </c>
      <c r="D1299" s="42" t="s">
        <v>2377</v>
      </c>
      <c r="E1299" s="79" t="s">
        <v>2374</v>
      </c>
      <c r="F1299" s="96">
        <v>1</v>
      </c>
    </row>
    <row r="1300" spans="1:6">
      <c r="A1300" s="40">
        <v>1298</v>
      </c>
      <c r="B1300" s="62" t="s">
        <v>2378</v>
      </c>
      <c r="C1300" s="62" t="s">
        <v>3</v>
      </c>
      <c r="D1300" s="42" t="s">
        <v>2379</v>
      </c>
      <c r="E1300" s="79" t="s">
        <v>2374</v>
      </c>
      <c r="F1300" s="96">
        <v>1</v>
      </c>
    </row>
    <row r="1301" spans="1:6">
      <c r="A1301" s="40">
        <v>1299</v>
      </c>
      <c r="B1301" s="62" t="s">
        <v>2380</v>
      </c>
      <c r="C1301" s="62" t="s">
        <v>3</v>
      </c>
      <c r="D1301" s="42" t="s">
        <v>2381</v>
      </c>
      <c r="E1301" s="79" t="s">
        <v>2374</v>
      </c>
      <c r="F1301" s="96">
        <v>1</v>
      </c>
    </row>
    <row r="1302" spans="1:6">
      <c r="A1302" s="40">
        <v>1300</v>
      </c>
      <c r="B1302" s="62" t="s">
        <v>2382</v>
      </c>
      <c r="C1302" s="62" t="s">
        <v>3</v>
      </c>
      <c r="D1302" s="42" t="s">
        <v>2383</v>
      </c>
      <c r="E1302" s="79" t="s">
        <v>2374</v>
      </c>
      <c r="F1302" s="96">
        <v>1</v>
      </c>
    </row>
    <row r="1303" spans="1:6">
      <c r="A1303" s="40">
        <v>1301</v>
      </c>
      <c r="B1303" s="62" t="s">
        <v>2384</v>
      </c>
      <c r="C1303" s="62" t="s">
        <v>3</v>
      </c>
      <c r="D1303" s="42" t="s">
        <v>2385</v>
      </c>
      <c r="E1303" s="79" t="s">
        <v>2374</v>
      </c>
      <c r="F1303" s="96">
        <v>1</v>
      </c>
    </row>
    <row r="1304" spans="1:6">
      <c r="A1304" s="40">
        <v>1302</v>
      </c>
      <c r="B1304" s="62" t="s">
        <v>2386</v>
      </c>
      <c r="C1304" s="62" t="s">
        <v>3</v>
      </c>
      <c r="D1304" s="42" t="s">
        <v>2387</v>
      </c>
      <c r="E1304" s="79" t="s">
        <v>2374</v>
      </c>
      <c r="F1304" s="96">
        <v>1</v>
      </c>
    </row>
    <row r="1305" spans="1:6">
      <c r="A1305" s="40">
        <v>1303</v>
      </c>
      <c r="B1305" s="62" t="s">
        <v>2388</v>
      </c>
      <c r="C1305" s="62" t="s">
        <v>3</v>
      </c>
      <c r="D1305" s="42" t="s">
        <v>2389</v>
      </c>
      <c r="E1305" s="79" t="s">
        <v>2374</v>
      </c>
      <c r="F1305" s="96">
        <v>1</v>
      </c>
    </row>
    <row r="1306" spans="1:6">
      <c r="A1306" s="40">
        <v>1304</v>
      </c>
      <c r="B1306" s="62" t="s">
        <v>2390</v>
      </c>
      <c r="C1306" s="62" t="s">
        <v>3</v>
      </c>
      <c r="D1306" s="42" t="s">
        <v>2391</v>
      </c>
      <c r="E1306" s="79" t="s">
        <v>2374</v>
      </c>
      <c r="F1306" s="96">
        <v>1</v>
      </c>
    </row>
    <row r="1307" spans="1:6">
      <c r="A1307" s="40">
        <v>1305</v>
      </c>
      <c r="B1307" s="62" t="s">
        <v>2392</v>
      </c>
      <c r="C1307" s="62" t="s">
        <v>3</v>
      </c>
      <c r="D1307" s="42" t="s">
        <v>2393</v>
      </c>
      <c r="E1307" s="79" t="s">
        <v>2374</v>
      </c>
      <c r="F1307" s="96">
        <v>1</v>
      </c>
    </row>
    <row r="1308" spans="1:6">
      <c r="A1308" s="40">
        <v>1306</v>
      </c>
      <c r="B1308" s="62" t="s">
        <v>2394</v>
      </c>
      <c r="C1308" s="62" t="s">
        <v>3</v>
      </c>
      <c r="D1308" s="42" t="s">
        <v>1629</v>
      </c>
      <c r="E1308" s="79" t="s">
        <v>2374</v>
      </c>
      <c r="F1308" s="96">
        <v>1</v>
      </c>
    </row>
    <row r="1309" spans="1:6">
      <c r="A1309" s="40">
        <v>1307</v>
      </c>
      <c r="B1309" s="62" t="s">
        <v>2395</v>
      </c>
      <c r="C1309" s="62" t="s">
        <v>3</v>
      </c>
      <c r="D1309" s="42" t="s">
        <v>2396</v>
      </c>
      <c r="E1309" s="79" t="s">
        <v>2374</v>
      </c>
      <c r="F1309" s="96">
        <v>1</v>
      </c>
    </row>
    <row r="1310" spans="1:6">
      <c r="A1310" s="40">
        <v>1308</v>
      </c>
      <c r="B1310" s="62" t="s">
        <v>2397</v>
      </c>
      <c r="C1310" s="62" t="s">
        <v>3</v>
      </c>
      <c r="D1310" s="42" t="s">
        <v>680</v>
      </c>
      <c r="E1310" s="79" t="s">
        <v>2374</v>
      </c>
      <c r="F1310" s="96">
        <v>3</v>
      </c>
    </row>
    <row r="1311" spans="1:6">
      <c r="A1311" s="40">
        <v>1309</v>
      </c>
      <c r="B1311" s="62" t="s">
        <v>2398</v>
      </c>
      <c r="C1311" s="62" t="s">
        <v>3</v>
      </c>
      <c r="D1311" s="42" t="s">
        <v>2399</v>
      </c>
      <c r="E1311" s="79" t="s">
        <v>2374</v>
      </c>
      <c r="F1311" s="96">
        <v>1</v>
      </c>
    </row>
    <row r="1312" spans="1:6">
      <c r="A1312" s="40">
        <v>1310</v>
      </c>
      <c r="B1312" s="62" t="s">
        <v>2400</v>
      </c>
      <c r="C1312" s="62" t="s">
        <v>3</v>
      </c>
      <c r="D1312" s="42" t="s">
        <v>2401</v>
      </c>
      <c r="E1312" s="79" t="s">
        <v>2374</v>
      </c>
      <c r="F1312" s="96">
        <v>1</v>
      </c>
    </row>
    <row r="1313" spans="1:6">
      <c r="A1313" s="40">
        <v>1311</v>
      </c>
      <c r="B1313" s="62" t="s">
        <v>2402</v>
      </c>
      <c r="C1313" s="62" t="s">
        <v>3</v>
      </c>
      <c r="D1313" s="42" t="s">
        <v>2403</v>
      </c>
      <c r="E1313" s="79" t="s">
        <v>2374</v>
      </c>
      <c r="F1313" s="96">
        <v>1</v>
      </c>
    </row>
    <row r="1314" spans="1:6">
      <c r="A1314" s="40">
        <v>1312</v>
      </c>
      <c r="B1314" s="62" t="s">
        <v>2404</v>
      </c>
      <c r="C1314" s="62" t="s">
        <v>3</v>
      </c>
      <c r="D1314" s="42" t="s">
        <v>2405</v>
      </c>
      <c r="E1314" s="79" t="s">
        <v>2374</v>
      </c>
      <c r="F1314" s="96">
        <v>2</v>
      </c>
    </row>
    <row r="1315" spans="1:6">
      <c r="A1315" s="40">
        <v>1313</v>
      </c>
      <c r="B1315" s="62" t="s">
        <v>2406</v>
      </c>
      <c r="C1315" s="62" t="s">
        <v>3</v>
      </c>
      <c r="D1315" s="42" t="s">
        <v>2407</v>
      </c>
      <c r="E1315" s="79" t="s">
        <v>2374</v>
      </c>
      <c r="F1315" s="96">
        <v>3</v>
      </c>
    </row>
    <row r="1316" spans="1:6">
      <c r="A1316" s="40">
        <v>1314</v>
      </c>
      <c r="B1316" s="62" t="s">
        <v>2408</v>
      </c>
      <c r="C1316" s="62" t="s">
        <v>3</v>
      </c>
      <c r="D1316" s="42" t="s">
        <v>2409</v>
      </c>
      <c r="E1316" s="79" t="s">
        <v>2374</v>
      </c>
      <c r="F1316" s="96">
        <v>1</v>
      </c>
    </row>
    <row r="1317" spans="1:6">
      <c r="A1317" s="40">
        <v>1315</v>
      </c>
      <c r="B1317" s="62" t="s">
        <v>2410</v>
      </c>
      <c r="C1317" s="62" t="s">
        <v>3</v>
      </c>
      <c r="D1317" s="42" t="s">
        <v>2411</v>
      </c>
      <c r="E1317" s="79" t="s">
        <v>2374</v>
      </c>
      <c r="F1317" s="96">
        <v>2</v>
      </c>
    </row>
    <row r="1318" spans="1:6">
      <c r="A1318" s="40">
        <v>1316</v>
      </c>
      <c r="B1318" s="62" t="s">
        <v>2412</v>
      </c>
      <c r="C1318" s="62" t="s">
        <v>3</v>
      </c>
      <c r="D1318" s="42" t="s">
        <v>2413</v>
      </c>
      <c r="E1318" s="79" t="s">
        <v>2374</v>
      </c>
      <c r="F1318" s="96">
        <v>2</v>
      </c>
    </row>
    <row r="1319" spans="1:6">
      <c r="A1319" s="40">
        <v>1317</v>
      </c>
      <c r="B1319" s="62" t="s">
        <v>2414</v>
      </c>
      <c r="C1319" s="62" t="s">
        <v>3</v>
      </c>
      <c r="D1319" s="42" t="s">
        <v>2415</v>
      </c>
      <c r="E1319" s="79" t="s">
        <v>2374</v>
      </c>
      <c r="F1319" s="96">
        <v>1</v>
      </c>
    </row>
    <row r="1320" spans="1:6">
      <c r="A1320" s="40">
        <v>1318</v>
      </c>
      <c r="B1320" s="62" t="s">
        <v>2416</v>
      </c>
      <c r="C1320" s="62" t="s">
        <v>3</v>
      </c>
      <c r="D1320" s="42" t="s">
        <v>2417</v>
      </c>
      <c r="E1320" s="79" t="s">
        <v>2374</v>
      </c>
      <c r="F1320" s="96">
        <v>2</v>
      </c>
    </row>
    <row r="1321" spans="1:6">
      <c r="A1321" s="40">
        <v>1319</v>
      </c>
      <c r="B1321" s="62" t="s">
        <v>2418</v>
      </c>
      <c r="C1321" s="62" t="s">
        <v>3</v>
      </c>
      <c r="D1321" s="42" t="s">
        <v>2419</v>
      </c>
      <c r="E1321" s="79" t="s">
        <v>2374</v>
      </c>
      <c r="F1321" s="96">
        <v>3</v>
      </c>
    </row>
    <row r="1322" spans="1:6">
      <c r="A1322" s="40">
        <v>1320</v>
      </c>
      <c r="B1322" s="62" t="s">
        <v>2420</v>
      </c>
      <c r="C1322" s="62" t="s">
        <v>3</v>
      </c>
      <c r="D1322" s="42" t="s">
        <v>2421</v>
      </c>
      <c r="E1322" s="79" t="s">
        <v>2374</v>
      </c>
      <c r="F1322" s="96">
        <v>3</v>
      </c>
    </row>
    <row r="1323" spans="1:6">
      <c r="A1323" s="40">
        <v>1321</v>
      </c>
      <c r="B1323" s="62" t="s">
        <v>2422</v>
      </c>
      <c r="C1323" s="62" t="s">
        <v>3</v>
      </c>
      <c r="D1323" s="42" t="s">
        <v>2423</v>
      </c>
      <c r="E1323" s="79" t="s">
        <v>2374</v>
      </c>
      <c r="F1323" s="96">
        <v>2</v>
      </c>
    </row>
    <row r="1324" spans="1:6">
      <c r="A1324" s="40">
        <v>1322</v>
      </c>
      <c r="B1324" s="62" t="s">
        <v>2424</v>
      </c>
      <c r="C1324" s="62" t="s">
        <v>3</v>
      </c>
      <c r="D1324" s="42" t="s">
        <v>2425</v>
      </c>
      <c r="E1324" s="79" t="s">
        <v>2374</v>
      </c>
      <c r="F1324" s="96">
        <v>3</v>
      </c>
    </row>
    <row r="1325" spans="1:6">
      <c r="A1325" s="40">
        <v>1323</v>
      </c>
      <c r="B1325" s="62" t="s">
        <v>2426</v>
      </c>
      <c r="C1325" s="62" t="s">
        <v>3</v>
      </c>
      <c r="D1325" s="42" t="s">
        <v>2427</v>
      </c>
      <c r="E1325" s="79" t="s">
        <v>2374</v>
      </c>
      <c r="F1325" s="96">
        <v>2</v>
      </c>
    </row>
    <row r="1326" spans="1:6">
      <c r="A1326" s="40">
        <v>1324</v>
      </c>
      <c r="B1326" s="62" t="s">
        <v>2428</v>
      </c>
      <c r="C1326" s="62" t="s">
        <v>3</v>
      </c>
      <c r="D1326" s="42" t="s">
        <v>2429</v>
      </c>
      <c r="E1326" s="79" t="s">
        <v>2374</v>
      </c>
      <c r="F1326" s="96">
        <v>2</v>
      </c>
    </row>
    <row r="1327" spans="1:6">
      <c r="A1327" s="40">
        <v>1325</v>
      </c>
      <c r="B1327" s="62" t="s">
        <v>2430</v>
      </c>
      <c r="C1327" s="62" t="s">
        <v>3</v>
      </c>
      <c r="D1327" s="42" t="s">
        <v>724</v>
      </c>
      <c r="E1327" s="79" t="s">
        <v>2374</v>
      </c>
      <c r="F1327" s="96">
        <v>3</v>
      </c>
    </row>
    <row r="1328" spans="1:6">
      <c r="A1328" s="40">
        <v>1326</v>
      </c>
      <c r="B1328" s="62" t="s">
        <v>2431</v>
      </c>
      <c r="C1328" s="62" t="s">
        <v>3</v>
      </c>
      <c r="D1328" s="42" t="s">
        <v>2432</v>
      </c>
      <c r="E1328" s="79" t="s">
        <v>2374</v>
      </c>
      <c r="F1328" s="96">
        <v>1</v>
      </c>
    </row>
    <row r="1329" spans="1:6">
      <c r="A1329" s="40">
        <v>1327</v>
      </c>
      <c r="B1329" s="62" t="s">
        <v>2433</v>
      </c>
      <c r="C1329" s="62" t="s">
        <v>3</v>
      </c>
      <c r="D1329" s="42" t="s">
        <v>1195</v>
      </c>
      <c r="E1329" s="79" t="s">
        <v>2374</v>
      </c>
      <c r="F1329" s="96">
        <v>3</v>
      </c>
    </row>
    <row r="1330" spans="1:6">
      <c r="A1330" s="40">
        <v>1328</v>
      </c>
      <c r="B1330" s="62" t="s">
        <v>2434</v>
      </c>
      <c r="C1330" s="62" t="s">
        <v>3</v>
      </c>
      <c r="D1330" s="42" t="s">
        <v>2435</v>
      </c>
      <c r="E1330" s="79" t="s">
        <v>2374</v>
      </c>
      <c r="F1330" s="96">
        <v>1</v>
      </c>
    </row>
    <row r="1331" spans="1:6">
      <c r="A1331" s="40">
        <v>1329</v>
      </c>
      <c r="B1331" s="62" t="s">
        <v>2404</v>
      </c>
      <c r="C1331" s="62" t="s">
        <v>3</v>
      </c>
      <c r="D1331" s="42" t="s">
        <v>2436</v>
      </c>
      <c r="E1331" s="79" t="s">
        <v>2374</v>
      </c>
      <c r="F1331" s="96">
        <v>3</v>
      </c>
    </row>
    <row r="1332" spans="1:6">
      <c r="A1332" s="40">
        <v>1330</v>
      </c>
      <c r="B1332" s="62" t="s">
        <v>2437</v>
      </c>
      <c r="C1332" s="62" t="s">
        <v>3</v>
      </c>
      <c r="D1332" s="42" t="s">
        <v>712</v>
      </c>
      <c r="E1332" s="79" t="s">
        <v>2374</v>
      </c>
      <c r="F1332" s="96">
        <v>2</v>
      </c>
    </row>
    <row r="1333" spans="1:6">
      <c r="A1333" s="40">
        <v>1331</v>
      </c>
      <c r="B1333" s="62" t="s">
        <v>2438</v>
      </c>
      <c r="C1333" s="62" t="s">
        <v>3</v>
      </c>
      <c r="D1333" s="42" t="s">
        <v>2439</v>
      </c>
      <c r="E1333" s="79" t="s">
        <v>2374</v>
      </c>
      <c r="F1333" s="96">
        <v>3</v>
      </c>
    </row>
    <row r="1334" spans="1:6">
      <c r="A1334" s="40">
        <v>1332</v>
      </c>
      <c r="B1334" s="62" t="s">
        <v>2440</v>
      </c>
      <c r="C1334" s="62" t="s">
        <v>3</v>
      </c>
      <c r="D1334" s="42" t="s">
        <v>2441</v>
      </c>
      <c r="E1334" s="79" t="s">
        <v>2374</v>
      </c>
      <c r="F1334" s="96">
        <v>2</v>
      </c>
    </row>
    <row r="1335" spans="1:6">
      <c r="A1335" s="40">
        <v>1333</v>
      </c>
      <c r="B1335" s="62" t="s">
        <v>2442</v>
      </c>
      <c r="C1335" s="62" t="s">
        <v>3</v>
      </c>
      <c r="D1335" s="42" t="s">
        <v>1109</v>
      </c>
      <c r="E1335" s="79" t="s">
        <v>2374</v>
      </c>
      <c r="F1335" s="96">
        <v>2</v>
      </c>
    </row>
    <row r="1336" spans="1:6">
      <c r="A1336" s="40">
        <v>1334</v>
      </c>
      <c r="B1336" s="62" t="s">
        <v>2443</v>
      </c>
      <c r="C1336" s="62" t="s">
        <v>3</v>
      </c>
      <c r="D1336" s="42" t="s">
        <v>2444</v>
      </c>
      <c r="E1336" s="79" t="s">
        <v>2374</v>
      </c>
      <c r="F1336" s="96">
        <v>1</v>
      </c>
    </row>
    <row r="1337" spans="1:6">
      <c r="A1337" s="40">
        <v>1335</v>
      </c>
      <c r="B1337" s="62" t="s">
        <v>2445</v>
      </c>
      <c r="C1337" s="62" t="s">
        <v>3</v>
      </c>
      <c r="D1337" s="42" t="s">
        <v>2446</v>
      </c>
      <c r="E1337" s="79" t="s">
        <v>2374</v>
      </c>
      <c r="F1337" s="96">
        <v>3</v>
      </c>
    </row>
    <row r="1338" spans="1:6">
      <c r="A1338" s="40">
        <v>1336</v>
      </c>
      <c r="B1338" s="62" t="s">
        <v>2447</v>
      </c>
      <c r="C1338" s="62" t="s">
        <v>3</v>
      </c>
      <c r="D1338" s="42" t="s">
        <v>2448</v>
      </c>
      <c r="E1338" s="79" t="s">
        <v>2374</v>
      </c>
      <c r="F1338" s="96">
        <v>3</v>
      </c>
    </row>
    <row r="1339" spans="1:6">
      <c r="A1339" s="40">
        <v>1337</v>
      </c>
      <c r="B1339" s="62" t="s">
        <v>2449</v>
      </c>
      <c r="C1339" s="62" t="s">
        <v>3</v>
      </c>
      <c r="D1339" s="42" t="s">
        <v>1296</v>
      </c>
      <c r="E1339" s="79" t="s">
        <v>2374</v>
      </c>
      <c r="F1339" s="96">
        <v>1</v>
      </c>
    </row>
    <row r="1340" spans="1:6">
      <c r="A1340" s="40">
        <v>1338</v>
      </c>
      <c r="B1340" s="62" t="s">
        <v>2450</v>
      </c>
      <c r="C1340" s="62" t="s">
        <v>3</v>
      </c>
      <c r="D1340" s="42" t="s">
        <v>2451</v>
      </c>
      <c r="E1340" s="79" t="s">
        <v>2374</v>
      </c>
      <c r="F1340" s="96">
        <v>1</v>
      </c>
    </row>
    <row r="1341" spans="1:6">
      <c r="A1341" s="40">
        <v>1339</v>
      </c>
      <c r="B1341" s="62" t="s">
        <v>2452</v>
      </c>
      <c r="C1341" s="62" t="s">
        <v>3</v>
      </c>
      <c r="D1341" s="42" t="s">
        <v>412</v>
      </c>
      <c r="E1341" s="79" t="s">
        <v>2374</v>
      </c>
      <c r="F1341" s="96">
        <v>2</v>
      </c>
    </row>
    <row r="1342" spans="1:6">
      <c r="A1342" s="40">
        <v>1340</v>
      </c>
      <c r="B1342" s="62" t="s">
        <v>2453</v>
      </c>
      <c r="C1342" s="62" t="s">
        <v>3</v>
      </c>
      <c r="D1342" s="42" t="s">
        <v>2454</v>
      </c>
      <c r="E1342" s="79" t="s">
        <v>2374</v>
      </c>
      <c r="F1342" s="96">
        <v>3</v>
      </c>
    </row>
    <row r="1343" spans="1:6">
      <c r="A1343" s="40">
        <v>1341</v>
      </c>
      <c r="B1343" s="62" t="s">
        <v>2455</v>
      </c>
      <c r="C1343" s="62" t="s">
        <v>3</v>
      </c>
      <c r="D1343" s="42" t="s">
        <v>2456</v>
      </c>
      <c r="E1343" s="79" t="s">
        <v>2374</v>
      </c>
      <c r="F1343" s="96">
        <v>3</v>
      </c>
    </row>
    <row r="1344" spans="1:6">
      <c r="A1344" s="40">
        <v>1342</v>
      </c>
      <c r="B1344" s="62" t="s">
        <v>2457</v>
      </c>
      <c r="C1344" s="62" t="s">
        <v>3</v>
      </c>
      <c r="D1344" s="42" t="s">
        <v>2458</v>
      </c>
      <c r="E1344" s="79" t="s">
        <v>2374</v>
      </c>
      <c r="F1344" s="96">
        <v>2</v>
      </c>
    </row>
    <row r="1345" spans="1:6">
      <c r="A1345" s="40">
        <v>1343</v>
      </c>
      <c r="B1345" s="62" t="s">
        <v>2459</v>
      </c>
      <c r="C1345" s="62" t="s">
        <v>3</v>
      </c>
      <c r="D1345" s="42" t="s">
        <v>2460</v>
      </c>
      <c r="E1345" s="79" t="s">
        <v>2374</v>
      </c>
      <c r="F1345" s="96">
        <v>2</v>
      </c>
    </row>
    <row r="1346" spans="1:6">
      <c r="A1346" s="40">
        <v>1344</v>
      </c>
      <c r="B1346" s="62" t="s">
        <v>2461</v>
      </c>
      <c r="C1346" s="62" t="s">
        <v>3</v>
      </c>
      <c r="D1346" s="42" t="s">
        <v>2462</v>
      </c>
      <c r="E1346" s="79" t="s">
        <v>2374</v>
      </c>
      <c r="F1346" s="96">
        <v>1</v>
      </c>
    </row>
    <row r="1347" spans="1:6">
      <c r="A1347" s="40">
        <v>1345</v>
      </c>
      <c r="B1347" s="62" t="s">
        <v>2463</v>
      </c>
      <c r="C1347" s="62" t="s">
        <v>3</v>
      </c>
      <c r="D1347" s="42" t="s">
        <v>1342</v>
      </c>
      <c r="E1347" s="79" t="s">
        <v>2374</v>
      </c>
      <c r="F1347" s="96">
        <v>1</v>
      </c>
    </row>
    <row r="1348" spans="1:6">
      <c r="A1348" s="40">
        <v>1346</v>
      </c>
      <c r="B1348" s="62" t="s">
        <v>2464</v>
      </c>
      <c r="C1348" s="62" t="s">
        <v>3</v>
      </c>
      <c r="D1348" s="42" t="s">
        <v>2465</v>
      </c>
      <c r="E1348" s="79" t="s">
        <v>2374</v>
      </c>
      <c r="F1348" s="96">
        <v>3</v>
      </c>
    </row>
    <row r="1349" spans="1:6">
      <c r="A1349" s="40">
        <v>1347</v>
      </c>
      <c r="B1349" s="62" t="s">
        <v>2466</v>
      </c>
      <c r="C1349" s="62" t="s">
        <v>3</v>
      </c>
      <c r="D1349" s="42" t="s">
        <v>1471</v>
      </c>
      <c r="E1349" s="79" t="s">
        <v>2374</v>
      </c>
      <c r="F1349" s="96">
        <v>3</v>
      </c>
    </row>
    <row r="1350" spans="1:6">
      <c r="A1350" s="40">
        <v>1348</v>
      </c>
      <c r="B1350" s="62" t="s">
        <v>2467</v>
      </c>
      <c r="C1350" s="62" t="s">
        <v>3</v>
      </c>
      <c r="D1350" s="42" t="s">
        <v>2468</v>
      </c>
      <c r="E1350" s="79" t="s">
        <v>2374</v>
      </c>
      <c r="F1350" s="96">
        <v>1</v>
      </c>
    </row>
    <row r="1351" spans="1:6">
      <c r="A1351" s="40">
        <v>1349</v>
      </c>
      <c r="B1351" s="62" t="s">
        <v>2469</v>
      </c>
      <c r="C1351" s="62" t="s">
        <v>3</v>
      </c>
      <c r="D1351" s="42" t="s">
        <v>2470</v>
      </c>
      <c r="E1351" s="79" t="s">
        <v>2374</v>
      </c>
      <c r="F1351" s="96">
        <v>2</v>
      </c>
    </row>
    <row r="1352" spans="1:6">
      <c r="A1352" s="40">
        <v>1350</v>
      </c>
      <c r="B1352" s="62" t="s">
        <v>2471</v>
      </c>
      <c r="C1352" s="62" t="s">
        <v>3</v>
      </c>
      <c r="D1352" s="42" t="s">
        <v>2472</v>
      </c>
      <c r="E1352" s="79" t="s">
        <v>2374</v>
      </c>
      <c r="F1352" s="96">
        <v>2</v>
      </c>
    </row>
    <row r="1353" spans="1:6">
      <c r="A1353" s="40">
        <v>1351</v>
      </c>
      <c r="B1353" s="62" t="s">
        <v>2473</v>
      </c>
      <c r="C1353" s="62" t="s">
        <v>3</v>
      </c>
      <c r="D1353" s="42" t="s">
        <v>706</v>
      </c>
      <c r="E1353" s="79" t="s">
        <v>2374</v>
      </c>
      <c r="F1353" s="96">
        <v>1</v>
      </c>
    </row>
    <row r="1354" spans="1:6">
      <c r="A1354" s="40">
        <v>1352</v>
      </c>
      <c r="B1354" s="62" t="s">
        <v>2474</v>
      </c>
      <c r="C1354" s="62" t="s">
        <v>3</v>
      </c>
      <c r="D1354" s="42" t="s">
        <v>2475</v>
      </c>
      <c r="E1354" s="79" t="s">
        <v>2374</v>
      </c>
      <c r="F1354" s="96">
        <v>3</v>
      </c>
    </row>
    <row r="1355" spans="1:6">
      <c r="A1355" s="40">
        <v>1353</v>
      </c>
      <c r="B1355" s="62" t="s">
        <v>2476</v>
      </c>
      <c r="C1355" s="62" t="s">
        <v>3</v>
      </c>
      <c r="D1355" s="42" t="s">
        <v>2477</v>
      </c>
      <c r="E1355" s="79" t="s">
        <v>2374</v>
      </c>
      <c r="F1355" s="96">
        <v>3</v>
      </c>
    </row>
    <row r="1356" spans="1:6">
      <c r="A1356" s="40">
        <v>1354</v>
      </c>
      <c r="B1356" s="62" t="s">
        <v>2478</v>
      </c>
      <c r="C1356" s="62" t="s">
        <v>3</v>
      </c>
      <c r="D1356" s="42" t="s">
        <v>1547</v>
      </c>
      <c r="E1356" s="79" t="s">
        <v>2374</v>
      </c>
      <c r="F1356" s="96">
        <v>3</v>
      </c>
    </row>
    <row r="1357" spans="1:6">
      <c r="A1357" s="40">
        <v>1355</v>
      </c>
      <c r="B1357" s="62" t="s">
        <v>2479</v>
      </c>
      <c r="C1357" s="62" t="s">
        <v>3</v>
      </c>
      <c r="D1357" s="42" t="s">
        <v>2409</v>
      </c>
      <c r="E1357" s="79" t="s">
        <v>2374</v>
      </c>
      <c r="F1357" s="96">
        <v>1</v>
      </c>
    </row>
    <row r="1358" spans="1:6">
      <c r="A1358" s="40">
        <v>1356</v>
      </c>
      <c r="B1358" s="62" t="s">
        <v>2480</v>
      </c>
      <c r="C1358" s="62" t="s">
        <v>3</v>
      </c>
      <c r="D1358" s="42" t="s">
        <v>2481</v>
      </c>
      <c r="E1358" s="79" t="s">
        <v>2374</v>
      </c>
      <c r="F1358" s="96">
        <v>3</v>
      </c>
    </row>
    <row r="1359" spans="1:6">
      <c r="A1359" s="40">
        <v>1357</v>
      </c>
      <c r="B1359" s="62" t="s">
        <v>1758</v>
      </c>
      <c r="C1359" s="62" t="s">
        <v>3</v>
      </c>
      <c r="D1359" s="42" t="s">
        <v>2482</v>
      </c>
      <c r="E1359" s="79" t="s">
        <v>2374</v>
      </c>
      <c r="F1359" s="96">
        <v>1</v>
      </c>
    </row>
    <row r="1360" spans="1:6">
      <c r="A1360" s="40">
        <v>1358</v>
      </c>
      <c r="B1360" s="62" t="s">
        <v>2483</v>
      </c>
      <c r="C1360" s="62" t="s">
        <v>3</v>
      </c>
      <c r="D1360" s="42" t="s">
        <v>1545</v>
      </c>
      <c r="E1360" s="79" t="s">
        <v>2374</v>
      </c>
      <c r="F1360" s="96">
        <v>1</v>
      </c>
    </row>
    <row r="1361" spans="1:6">
      <c r="A1361" s="40">
        <v>1359</v>
      </c>
      <c r="B1361" s="62" t="s">
        <v>2484</v>
      </c>
      <c r="C1361" s="62" t="s">
        <v>3</v>
      </c>
      <c r="D1361" s="42" t="s">
        <v>2485</v>
      </c>
      <c r="E1361" s="79" t="s">
        <v>2374</v>
      </c>
      <c r="F1361" s="96">
        <v>3</v>
      </c>
    </row>
    <row r="1362" spans="1:6">
      <c r="A1362" s="40">
        <v>1360</v>
      </c>
      <c r="B1362" s="62" t="s">
        <v>2486</v>
      </c>
      <c r="C1362" s="62" t="s">
        <v>3</v>
      </c>
      <c r="D1362" s="42" t="s">
        <v>2487</v>
      </c>
      <c r="E1362" s="79" t="s">
        <v>2374</v>
      </c>
      <c r="F1362" s="96">
        <v>2</v>
      </c>
    </row>
    <row r="1363" spans="1:6">
      <c r="A1363" s="40">
        <v>1361</v>
      </c>
      <c r="B1363" s="62" t="s">
        <v>2488</v>
      </c>
      <c r="C1363" s="62" t="s">
        <v>3</v>
      </c>
      <c r="D1363" s="42" t="s">
        <v>628</v>
      </c>
      <c r="E1363" s="79" t="s">
        <v>2374</v>
      </c>
      <c r="F1363" s="96">
        <v>2</v>
      </c>
    </row>
    <row r="1364" spans="1:6">
      <c r="A1364" s="40">
        <v>1362</v>
      </c>
      <c r="B1364" s="62" t="s">
        <v>797</v>
      </c>
      <c r="C1364" s="62" t="s">
        <v>3</v>
      </c>
      <c r="D1364" s="42" t="s">
        <v>2489</v>
      </c>
      <c r="E1364" s="79" t="s">
        <v>2374</v>
      </c>
      <c r="F1364" s="96">
        <v>2</v>
      </c>
    </row>
    <row r="1365" spans="1:6">
      <c r="A1365" s="40">
        <v>1363</v>
      </c>
      <c r="B1365" s="62" t="s">
        <v>2490</v>
      </c>
      <c r="C1365" s="62" t="s">
        <v>3</v>
      </c>
      <c r="D1365" s="42" t="s">
        <v>2491</v>
      </c>
      <c r="E1365" s="79" t="s">
        <v>2374</v>
      </c>
      <c r="F1365" s="96">
        <v>2</v>
      </c>
    </row>
    <row r="1366" spans="1:6">
      <c r="A1366" s="40">
        <v>1364</v>
      </c>
      <c r="B1366" s="62" t="s">
        <v>2492</v>
      </c>
      <c r="C1366" s="62" t="s">
        <v>3</v>
      </c>
      <c r="D1366" s="42" t="s">
        <v>2493</v>
      </c>
      <c r="E1366" s="79" t="s">
        <v>2374</v>
      </c>
      <c r="F1366" s="96">
        <v>2</v>
      </c>
    </row>
    <row r="1367" spans="1:6">
      <c r="A1367" s="40">
        <v>1365</v>
      </c>
      <c r="B1367" s="62" t="s">
        <v>2494</v>
      </c>
      <c r="C1367" s="62" t="s">
        <v>3</v>
      </c>
      <c r="D1367" s="42" t="s">
        <v>2495</v>
      </c>
      <c r="E1367" s="79" t="s">
        <v>2374</v>
      </c>
      <c r="F1367" s="96">
        <v>3</v>
      </c>
    </row>
    <row r="1368" spans="1:6">
      <c r="A1368" s="40">
        <v>1366</v>
      </c>
      <c r="B1368" s="62" t="s">
        <v>2496</v>
      </c>
      <c r="C1368" s="62" t="s">
        <v>3</v>
      </c>
      <c r="D1368" s="42" t="s">
        <v>2497</v>
      </c>
      <c r="E1368" s="79" t="s">
        <v>2374</v>
      </c>
      <c r="F1368" s="96">
        <v>2</v>
      </c>
    </row>
    <row r="1369" spans="1:6">
      <c r="A1369" s="40">
        <v>1367</v>
      </c>
      <c r="B1369" s="62" t="s">
        <v>2476</v>
      </c>
      <c r="C1369" s="62" t="s">
        <v>3</v>
      </c>
      <c r="D1369" s="42" t="s">
        <v>2498</v>
      </c>
      <c r="E1369" s="79" t="s">
        <v>2374</v>
      </c>
      <c r="F1369" s="96">
        <v>2</v>
      </c>
    </row>
    <row r="1370" spans="1:6">
      <c r="A1370" s="40">
        <v>1368</v>
      </c>
      <c r="B1370" s="62" t="s">
        <v>2499</v>
      </c>
      <c r="C1370" s="62" t="s">
        <v>3</v>
      </c>
      <c r="D1370" s="42" t="s">
        <v>2500</v>
      </c>
      <c r="E1370" s="79" t="s">
        <v>2374</v>
      </c>
      <c r="F1370" s="96">
        <v>2</v>
      </c>
    </row>
    <row r="1371" spans="1:6">
      <c r="A1371" s="40">
        <v>1369</v>
      </c>
      <c r="B1371" s="62" t="s">
        <v>2501</v>
      </c>
      <c r="C1371" s="62" t="s">
        <v>3</v>
      </c>
      <c r="D1371" s="42" t="s">
        <v>2502</v>
      </c>
      <c r="E1371" s="79" t="s">
        <v>2374</v>
      </c>
      <c r="F1371" s="96">
        <v>2</v>
      </c>
    </row>
    <row r="1372" spans="1:6">
      <c r="A1372" s="40">
        <v>1370</v>
      </c>
      <c r="B1372" s="62" t="s">
        <v>2503</v>
      </c>
      <c r="C1372" s="62" t="s">
        <v>3</v>
      </c>
      <c r="D1372" s="42" t="s">
        <v>1005</v>
      </c>
      <c r="E1372" s="79" t="s">
        <v>2374</v>
      </c>
      <c r="F1372" s="96">
        <v>2</v>
      </c>
    </row>
    <row r="1373" spans="1:6">
      <c r="A1373" s="40">
        <v>1371</v>
      </c>
      <c r="B1373" s="62" t="s">
        <v>2504</v>
      </c>
      <c r="C1373" s="62" t="s">
        <v>3</v>
      </c>
      <c r="D1373" s="42" t="s">
        <v>905</v>
      </c>
      <c r="E1373" s="79" t="s">
        <v>2374</v>
      </c>
      <c r="F1373" s="96">
        <v>1</v>
      </c>
    </row>
    <row r="1374" spans="1:6">
      <c r="A1374" s="40">
        <v>1372</v>
      </c>
      <c r="B1374" s="62" t="s">
        <v>2301</v>
      </c>
      <c r="C1374" s="62" t="s">
        <v>3</v>
      </c>
      <c r="D1374" s="42" t="s">
        <v>2505</v>
      </c>
      <c r="E1374" s="79" t="s">
        <v>2374</v>
      </c>
      <c r="F1374" s="96">
        <v>1</v>
      </c>
    </row>
    <row r="1375" spans="1:6">
      <c r="A1375" s="40">
        <v>1373</v>
      </c>
      <c r="B1375" s="62" t="s">
        <v>2506</v>
      </c>
      <c r="C1375" s="62" t="s">
        <v>3</v>
      </c>
      <c r="D1375" s="42" t="s">
        <v>867</v>
      </c>
      <c r="E1375" s="79" t="s">
        <v>2374</v>
      </c>
      <c r="F1375" s="96">
        <v>3</v>
      </c>
    </row>
    <row r="1376" spans="1:6">
      <c r="A1376" s="40">
        <v>1374</v>
      </c>
      <c r="B1376" s="62" t="s">
        <v>2507</v>
      </c>
      <c r="C1376" s="62" t="s">
        <v>3</v>
      </c>
      <c r="D1376" s="42" t="s">
        <v>2508</v>
      </c>
      <c r="E1376" s="79" t="s">
        <v>2374</v>
      </c>
      <c r="F1376" s="96">
        <v>1</v>
      </c>
    </row>
    <row r="1377" spans="1:6">
      <c r="A1377" s="40">
        <v>1375</v>
      </c>
      <c r="B1377" s="62" t="s">
        <v>2509</v>
      </c>
      <c r="C1377" s="62" t="s">
        <v>3</v>
      </c>
      <c r="D1377" s="42" t="s">
        <v>2510</v>
      </c>
      <c r="E1377" s="79" t="s">
        <v>2374</v>
      </c>
      <c r="F1377" s="96">
        <v>1</v>
      </c>
    </row>
    <row r="1378" spans="1:6">
      <c r="A1378" s="40">
        <v>1376</v>
      </c>
      <c r="B1378" s="62" t="s">
        <v>2511</v>
      </c>
      <c r="C1378" s="62" t="s">
        <v>3</v>
      </c>
      <c r="D1378" s="42" t="s">
        <v>2512</v>
      </c>
      <c r="E1378" s="79" t="s">
        <v>2374</v>
      </c>
      <c r="F1378" s="96">
        <v>1</v>
      </c>
    </row>
    <row r="1379" spans="1:6">
      <c r="A1379" s="40">
        <v>1377</v>
      </c>
      <c r="B1379" s="62" t="s">
        <v>2513</v>
      </c>
      <c r="C1379" s="62" t="s">
        <v>3</v>
      </c>
      <c r="D1379" s="42" t="s">
        <v>2514</v>
      </c>
      <c r="E1379" s="79" t="s">
        <v>2374</v>
      </c>
      <c r="F1379" s="96">
        <v>3</v>
      </c>
    </row>
    <row r="1380" spans="1:6">
      <c r="A1380" s="40">
        <v>1378</v>
      </c>
      <c r="B1380" s="62" t="s">
        <v>2515</v>
      </c>
      <c r="C1380" s="62" t="s">
        <v>3</v>
      </c>
      <c r="D1380" s="42" t="s">
        <v>2516</v>
      </c>
      <c r="E1380" s="79" t="s">
        <v>2374</v>
      </c>
      <c r="F1380" s="96">
        <v>1</v>
      </c>
    </row>
    <row r="1381" spans="1:6">
      <c r="A1381" s="40">
        <v>1379</v>
      </c>
      <c r="B1381" s="62" t="s">
        <v>2517</v>
      </c>
      <c r="C1381" s="62" t="s">
        <v>3</v>
      </c>
      <c r="D1381" s="42" t="s">
        <v>2518</v>
      </c>
      <c r="E1381" s="79" t="s">
        <v>2374</v>
      </c>
      <c r="F1381" s="96">
        <v>2</v>
      </c>
    </row>
    <row r="1382" spans="1:6">
      <c r="A1382" s="40">
        <v>1380</v>
      </c>
      <c r="B1382" s="62" t="s">
        <v>2519</v>
      </c>
      <c r="C1382" s="62" t="s">
        <v>3</v>
      </c>
      <c r="D1382" s="42" t="s">
        <v>2520</v>
      </c>
      <c r="E1382" s="79" t="s">
        <v>2374</v>
      </c>
      <c r="F1382" s="96">
        <v>1</v>
      </c>
    </row>
    <row r="1383" spans="1:6">
      <c r="A1383" s="40">
        <v>1381</v>
      </c>
      <c r="B1383" s="62" t="s">
        <v>2521</v>
      </c>
      <c r="C1383" s="62" t="s">
        <v>3</v>
      </c>
      <c r="D1383" s="42" t="s">
        <v>2315</v>
      </c>
      <c r="E1383" s="79" t="s">
        <v>2374</v>
      </c>
      <c r="F1383" s="96">
        <v>2</v>
      </c>
    </row>
    <row r="1384" spans="1:6">
      <c r="A1384" s="40">
        <v>1382</v>
      </c>
      <c r="B1384" s="62" t="s">
        <v>2522</v>
      </c>
      <c r="C1384" s="62" t="s">
        <v>3</v>
      </c>
      <c r="D1384" s="42" t="s">
        <v>1482</v>
      </c>
      <c r="E1384" s="79" t="s">
        <v>2374</v>
      </c>
      <c r="F1384" s="96">
        <v>2</v>
      </c>
    </row>
    <row r="1385" spans="1:6">
      <c r="A1385" s="40">
        <v>1383</v>
      </c>
      <c r="B1385" s="62" t="s">
        <v>2523</v>
      </c>
      <c r="C1385" s="62" t="s">
        <v>3</v>
      </c>
      <c r="D1385" s="42" t="s">
        <v>81</v>
      </c>
      <c r="E1385" s="79" t="s">
        <v>2374</v>
      </c>
      <c r="F1385" s="96">
        <v>3</v>
      </c>
    </row>
    <row r="1386" spans="1:6">
      <c r="A1386" s="40">
        <v>1384</v>
      </c>
      <c r="B1386" s="62" t="s">
        <v>2524</v>
      </c>
      <c r="C1386" s="62" t="s">
        <v>3</v>
      </c>
      <c r="D1386" s="42" t="s">
        <v>1753</v>
      </c>
      <c r="E1386" s="79" t="s">
        <v>2374</v>
      </c>
      <c r="F1386" s="96">
        <v>1</v>
      </c>
    </row>
    <row r="1387" spans="1:6">
      <c r="A1387" s="40">
        <v>1385</v>
      </c>
      <c r="B1387" s="62" t="s">
        <v>2525</v>
      </c>
      <c r="C1387" s="62" t="s">
        <v>3</v>
      </c>
      <c r="D1387" s="42" t="s">
        <v>2526</v>
      </c>
      <c r="E1387" s="79" t="s">
        <v>2374</v>
      </c>
      <c r="F1387" s="96">
        <v>3</v>
      </c>
    </row>
    <row r="1388" spans="1:6">
      <c r="A1388" s="40">
        <v>1386</v>
      </c>
      <c r="B1388" s="62" t="s">
        <v>2527</v>
      </c>
      <c r="C1388" s="62" t="s">
        <v>3</v>
      </c>
      <c r="D1388" s="42" t="s">
        <v>2528</v>
      </c>
      <c r="E1388" s="79" t="s">
        <v>2374</v>
      </c>
      <c r="F1388" s="96">
        <v>1</v>
      </c>
    </row>
    <row r="1389" spans="1:6">
      <c r="A1389" s="40">
        <v>1387</v>
      </c>
      <c r="B1389" s="62" t="s">
        <v>2529</v>
      </c>
      <c r="C1389" s="62" t="s">
        <v>3</v>
      </c>
      <c r="D1389" s="42" t="s">
        <v>2530</v>
      </c>
      <c r="E1389" s="79" t="s">
        <v>2374</v>
      </c>
      <c r="F1389" s="96">
        <v>1</v>
      </c>
    </row>
    <row r="1390" spans="1:6">
      <c r="A1390" s="40">
        <v>1388</v>
      </c>
      <c r="B1390" s="62" t="s">
        <v>2531</v>
      </c>
      <c r="C1390" s="62" t="s">
        <v>3</v>
      </c>
      <c r="D1390" s="42" t="s">
        <v>2532</v>
      </c>
      <c r="E1390" s="79" t="s">
        <v>2374</v>
      </c>
      <c r="F1390" s="96">
        <v>2</v>
      </c>
    </row>
    <row r="1391" spans="1:6">
      <c r="A1391" s="40">
        <v>1389</v>
      </c>
      <c r="B1391" s="62" t="s">
        <v>2533</v>
      </c>
      <c r="C1391" s="62" t="s">
        <v>3</v>
      </c>
      <c r="D1391" s="42" t="s">
        <v>2534</v>
      </c>
      <c r="E1391" s="79" t="s">
        <v>2374</v>
      </c>
      <c r="F1391" s="96">
        <v>2</v>
      </c>
    </row>
    <row r="1392" spans="1:6">
      <c r="A1392" s="40">
        <v>1390</v>
      </c>
      <c r="B1392" s="62" t="s">
        <v>1425</v>
      </c>
      <c r="C1392" s="62" t="s">
        <v>3</v>
      </c>
      <c r="D1392" s="42" t="s">
        <v>2535</v>
      </c>
      <c r="E1392" s="79" t="s">
        <v>2374</v>
      </c>
      <c r="F1392" s="96">
        <v>3</v>
      </c>
    </row>
    <row r="1393" spans="1:6">
      <c r="A1393" s="40">
        <v>1391</v>
      </c>
      <c r="B1393" s="62" t="s">
        <v>2536</v>
      </c>
      <c r="C1393" s="62" t="s">
        <v>3</v>
      </c>
      <c r="D1393" s="42" t="s">
        <v>2537</v>
      </c>
      <c r="E1393" s="79" t="s">
        <v>2374</v>
      </c>
      <c r="F1393" s="96">
        <v>2</v>
      </c>
    </row>
    <row r="1394" spans="1:6">
      <c r="A1394" s="40">
        <v>1392</v>
      </c>
      <c r="B1394" s="62" t="s">
        <v>2538</v>
      </c>
      <c r="C1394" s="62" t="s">
        <v>3</v>
      </c>
      <c r="D1394" s="42" t="s">
        <v>2539</v>
      </c>
      <c r="E1394" s="79" t="s">
        <v>2374</v>
      </c>
      <c r="F1394" s="96">
        <v>2</v>
      </c>
    </row>
    <row r="1395" spans="1:6">
      <c r="A1395" s="40">
        <v>1393</v>
      </c>
      <c r="B1395" s="62" t="s">
        <v>2540</v>
      </c>
      <c r="C1395" s="62" t="s">
        <v>3</v>
      </c>
      <c r="D1395" s="42" t="s">
        <v>2541</v>
      </c>
      <c r="E1395" s="79" t="s">
        <v>2374</v>
      </c>
      <c r="F1395" s="96">
        <v>1</v>
      </c>
    </row>
    <row r="1396" spans="1:6">
      <c r="A1396" s="40">
        <v>1394</v>
      </c>
      <c r="B1396" s="62" t="s">
        <v>2542</v>
      </c>
      <c r="C1396" s="62" t="s">
        <v>3</v>
      </c>
      <c r="D1396" s="42" t="s">
        <v>2543</v>
      </c>
      <c r="E1396" s="79" t="s">
        <v>2374</v>
      </c>
      <c r="F1396" s="96">
        <v>2</v>
      </c>
    </row>
    <row r="1397" spans="1:6">
      <c r="A1397" s="40">
        <v>1395</v>
      </c>
      <c r="B1397" s="62" t="s">
        <v>2544</v>
      </c>
      <c r="C1397" s="62" t="s">
        <v>3</v>
      </c>
      <c r="D1397" s="42" t="s">
        <v>1496</v>
      </c>
      <c r="E1397" s="79" t="s">
        <v>2374</v>
      </c>
      <c r="F1397" s="96">
        <v>1</v>
      </c>
    </row>
    <row r="1398" spans="1:6">
      <c r="A1398" s="40">
        <v>1396</v>
      </c>
      <c r="B1398" s="62" t="s">
        <v>2545</v>
      </c>
      <c r="C1398" s="62" t="s">
        <v>3</v>
      </c>
      <c r="D1398" s="42" t="s">
        <v>71</v>
      </c>
      <c r="E1398" s="79" t="s">
        <v>2374</v>
      </c>
      <c r="F1398" s="96">
        <v>1</v>
      </c>
    </row>
    <row r="1399" spans="1:6">
      <c r="A1399" s="40">
        <v>1397</v>
      </c>
      <c r="B1399" s="68" t="s">
        <v>2546</v>
      </c>
      <c r="C1399" s="68" t="s">
        <v>3</v>
      </c>
      <c r="D1399" s="42" t="s">
        <v>2547</v>
      </c>
      <c r="E1399" s="76" t="s">
        <v>2374</v>
      </c>
      <c r="F1399" s="69" t="s">
        <v>229</v>
      </c>
    </row>
    <row r="1400" spans="1:6">
      <c r="A1400" s="40">
        <v>1398</v>
      </c>
      <c r="B1400" s="2" t="s">
        <v>2548</v>
      </c>
      <c r="C1400" s="68" t="s">
        <v>3</v>
      </c>
      <c r="D1400" s="42" t="s">
        <v>2549</v>
      </c>
      <c r="E1400" s="76" t="s">
        <v>2374</v>
      </c>
      <c r="F1400" s="69" t="s">
        <v>226</v>
      </c>
    </row>
    <row r="1401" spans="1:6">
      <c r="A1401" s="40">
        <v>1399</v>
      </c>
      <c r="B1401" s="2" t="s">
        <v>2550</v>
      </c>
      <c r="C1401" s="41" t="s">
        <v>3</v>
      </c>
      <c r="D1401" s="42" t="s">
        <v>1338</v>
      </c>
      <c r="E1401" s="39" t="s">
        <v>2551</v>
      </c>
      <c r="F1401" s="37">
        <v>2</v>
      </c>
    </row>
    <row r="1402" spans="1:6">
      <c r="A1402" s="40">
        <v>1400</v>
      </c>
      <c r="B1402" s="2" t="s">
        <v>2552</v>
      </c>
      <c r="C1402" s="41" t="s">
        <v>3</v>
      </c>
      <c r="D1402" s="42" t="s">
        <v>660</v>
      </c>
      <c r="E1402" s="39" t="s">
        <v>2551</v>
      </c>
      <c r="F1402" s="37">
        <v>1</v>
      </c>
    </row>
    <row r="1403" spans="1:6">
      <c r="A1403" s="40">
        <v>1401</v>
      </c>
      <c r="B1403" s="2" t="s">
        <v>2553</v>
      </c>
      <c r="C1403" s="41" t="s">
        <v>3</v>
      </c>
      <c r="D1403" s="42" t="s">
        <v>2554</v>
      </c>
      <c r="E1403" s="39" t="s">
        <v>2551</v>
      </c>
      <c r="F1403" s="37">
        <v>1</v>
      </c>
    </row>
    <row r="1404" spans="1:6">
      <c r="A1404" s="40">
        <v>1402</v>
      </c>
      <c r="B1404" s="2" t="s">
        <v>2555</v>
      </c>
      <c r="C1404" s="41" t="s">
        <v>3</v>
      </c>
      <c r="D1404" s="42" t="s">
        <v>123</v>
      </c>
      <c r="E1404" s="39" t="s">
        <v>2551</v>
      </c>
      <c r="F1404" s="37">
        <v>2</v>
      </c>
    </row>
    <row r="1405" spans="1:6">
      <c r="A1405" s="40">
        <v>1403</v>
      </c>
      <c r="B1405" s="2" t="s">
        <v>2556</v>
      </c>
      <c r="C1405" s="41" t="s">
        <v>3</v>
      </c>
      <c r="D1405" s="42" t="s">
        <v>2349</v>
      </c>
      <c r="E1405" s="39" t="s">
        <v>2551</v>
      </c>
      <c r="F1405" s="37">
        <v>2</v>
      </c>
    </row>
    <row r="1406" spans="1:6">
      <c r="A1406" s="40">
        <v>1404</v>
      </c>
      <c r="B1406" s="2" t="s">
        <v>2557</v>
      </c>
      <c r="C1406" s="41" t="s">
        <v>3</v>
      </c>
      <c r="D1406" s="42" t="s">
        <v>2135</v>
      </c>
      <c r="E1406" s="39" t="s">
        <v>2551</v>
      </c>
      <c r="F1406" s="37">
        <v>1</v>
      </c>
    </row>
    <row r="1407" spans="1:6">
      <c r="A1407" s="40">
        <v>1405</v>
      </c>
      <c r="B1407" s="2" t="s">
        <v>2558</v>
      </c>
      <c r="C1407" s="41" t="s">
        <v>3</v>
      </c>
      <c r="D1407" s="42" t="s">
        <v>2559</v>
      </c>
      <c r="E1407" s="39" t="s">
        <v>2551</v>
      </c>
      <c r="F1407" s="37">
        <v>2</v>
      </c>
    </row>
    <row r="1408" spans="1:6">
      <c r="A1408" s="40">
        <v>1406</v>
      </c>
      <c r="B1408" s="2" t="s">
        <v>2560</v>
      </c>
      <c r="C1408" s="41" t="s">
        <v>3</v>
      </c>
      <c r="D1408" s="42" t="s">
        <v>1345</v>
      </c>
      <c r="E1408" s="39" t="s">
        <v>2551</v>
      </c>
      <c r="F1408" s="37">
        <v>1</v>
      </c>
    </row>
    <row r="1409" spans="1:6">
      <c r="A1409" s="40">
        <v>1407</v>
      </c>
      <c r="B1409" s="2" t="s">
        <v>2561</v>
      </c>
      <c r="C1409" s="41" t="s">
        <v>3</v>
      </c>
      <c r="D1409" s="42" t="s">
        <v>278</v>
      </c>
      <c r="E1409" s="39" t="s">
        <v>2551</v>
      </c>
      <c r="F1409" s="37">
        <v>2</v>
      </c>
    </row>
    <row r="1410" spans="1:6">
      <c r="A1410" s="40">
        <v>1408</v>
      </c>
      <c r="B1410" s="2" t="s">
        <v>2562</v>
      </c>
      <c r="C1410" s="41" t="s">
        <v>3</v>
      </c>
      <c r="D1410" s="42" t="s">
        <v>1964</v>
      </c>
      <c r="E1410" s="39" t="s">
        <v>2551</v>
      </c>
      <c r="F1410" s="37">
        <v>1</v>
      </c>
    </row>
    <row r="1411" spans="1:6">
      <c r="A1411" s="40">
        <v>1409</v>
      </c>
      <c r="B1411" s="2" t="s">
        <v>2563</v>
      </c>
      <c r="C1411" s="41" t="s">
        <v>3</v>
      </c>
      <c r="D1411" s="42" t="s">
        <v>2564</v>
      </c>
      <c r="E1411" s="39" t="s">
        <v>2551</v>
      </c>
      <c r="F1411" s="37">
        <v>2</v>
      </c>
    </row>
    <row r="1412" spans="1:6">
      <c r="A1412" s="40">
        <v>1410</v>
      </c>
      <c r="B1412" s="2" t="s">
        <v>2565</v>
      </c>
      <c r="C1412" s="41" t="s">
        <v>3</v>
      </c>
      <c r="D1412" s="42" t="s">
        <v>246</v>
      </c>
      <c r="E1412" s="39" t="s">
        <v>2551</v>
      </c>
      <c r="F1412" s="37">
        <v>1</v>
      </c>
    </row>
    <row r="1413" spans="1:6">
      <c r="A1413" s="40">
        <v>1411</v>
      </c>
      <c r="B1413" s="2" t="s">
        <v>2566</v>
      </c>
      <c r="C1413" s="41" t="s">
        <v>3</v>
      </c>
      <c r="D1413" s="42" t="s">
        <v>2567</v>
      </c>
      <c r="E1413" s="39" t="s">
        <v>2551</v>
      </c>
      <c r="F1413" s="37">
        <v>2</v>
      </c>
    </row>
    <row r="1414" spans="1:6">
      <c r="A1414" s="40">
        <v>1412</v>
      </c>
      <c r="B1414" s="2" t="s">
        <v>2568</v>
      </c>
      <c r="C1414" s="41" t="s">
        <v>3</v>
      </c>
      <c r="D1414" s="42" t="s">
        <v>2569</v>
      </c>
      <c r="E1414" s="39" t="s">
        <v>2551</v>
      </c>
      <c r="F1414" s="37">
        <v>2</v>
      </c>
    </row>
    <row r="1415" spans="1:6">
      <c r="A1415" s="40">
        <v>1413</v>
      </c>
      <c r="B1415" s="80" t="s">
        <v>2570</v>
      </c>
      <c r="C1415" s="41" t="s">
        <v>3</v>
      </c>
      <c r="D1415" s="42" t="s">
        <v>2135</v>
      </c>
      <c r="E1415" s="81" t="s">
        <v>2551</v>
      </c>
      <c r="F1415" s="80">
        <v>1</v>
      </c>
    </row>
    <row r="1416" spans="1:6">
      <c r="A1416" s="40">
        <v>1414</v>
      </c>
      <c r="B1416" s="80" t="s">
        <v>2571</v>
      </c>
      <c r="C1416" s="41" t="s">
        <v>3</v>
      </c>
      <c r="D1416" s="42" t="s">
        <v>2572</v>
      </c>
      <c r="E1416" s="81" t="s">
        <v>2551</v>
      </c>
      <c r="F1416" s="80">
        <v>1</v>
      </c>
    </row>
    <row r="1417" spans="1:6">
      <c r="A1417" s="40">
        <v>1415</v>
      </c>
      <c r="B1417" s="80" t="s">
        <v>2573</v>
      </c>
      <c r="C1417" s="41" t="s">
        <v>3</v>
      </c>
      <c r="D1417" s="42" t="s">
        <v>2361</v>
      </c>
      <c r="E1417" s="81" t="s">
        <v>2551</v>
      </c>
      <c r="F1417" s="80">
        <v>2</v>
      </c>
    </row>
    <row r="1418" spans="1:6">
      <c r="A1418" s="40">
        <v>1416</v>
      </c>
      <c r="B1418" s="80" t="s">
        <v>2574</v>
      </c>
      <c r="C1418" s="41" t="s">
        <v>3</v>
      </c>
      <c r="D1418" s="42" t="s">
        <v>973</v>
      </c>
      <c r="E1418" s="81" t="s">
        <v>2551</v>
      </c>
      <c r="F1418" s="80">
        <v>3</v>
      </c>
    </row>
    <row r="1419" spans="1:6">
      <c r="A1419" s="40">
        <v>1417</v>
      </c>
      <c r="B1419" s="49" t="s">
        <v>2575</v>
      </c>
      <c r="C1419" s="41" t="s">
        <v>3</v>
      </c>
      <c r="D1419" s="42" t="s">
        <v>1061</v>
      </c>
      <c r="E1419" s="50" t="s">
        <v>2551</v>
      </c>
      <c r="F1419" s="51">
        <v>2</v>
      </c>
    </row>
    <row r="1420" spans="1:6">
      <c r="A1420" s="40">
        <v>1418</v>
      </c>
      <c r="B1420" s="49" t="s">
        <v>2576</v>
      </c>
      <c r="C1420" s="41" t="s">
        <v>3</v>
      </c>
      <c r="D1420" s="42" t="s">
        <v>2577</v>
      </c>
      <c r="E1420" s="50" t="s">
        <v>2551</v>
      </c>
      <c r="F1420" s="51">
        <v>2</v>
      </c>
    </row>
    <row r="1421" spans="1:6">
      <c r="A1421" s="40">
        <v>1419</v>
      </c>
      <c r="B1421" s="49" t="s">
        <v>2578</v>
      </c>
      <c r="C1421" s="41" t="s">
        <v>3</v>
      </c>
      <c r="D1421" s="42" t="s">
        <v>2579</v>
      </c>
      <c r="E1421" s="50" t="s">
        <v>2551</v>
      </c>
      <c r="F1421" s="51">
        <v>2</v>
      </c>
    </row>
    <row r="1422" spans="1:6">
      <c r="A1422" s="40">
        <v>1420</v>
      </c>
      <c r="B1422" s="49" t="s">
        <v>2580</v>
      </c>
      <c r="C1422" s="41" t="s">
        <v>3</v>
      </c>
      <c r="D1422" s="42" t="s">
        <v>980</v>
      </c>
      <c r="E1422" s="50" t="s">
        <v>2551</v>
      </c>
      <c r="F1422" s="51">
        <v>2</v>
      </c>
    </row>
    <row r="1423" spans="1:6">
      <c r="A1423" s="40">
        <v>1421</v>
      </c>
      <c r="B1423" s="49" t="s">
        <v>2581</v>
      </c>
      <c r="C1423" s="41" t="s">
        <v>3</v>
      </c>
      <c r="D1423" s="42" t="s">
        <v>2582</v>
      </c>
      <c r="E1423" s="50" t="s">
        <v>2551</v>
      </c>
      <c r="F1423" s="53">
        <v>1</v>
      </c>
    </row>
    <row r="1424" spans="1:6">
      <c r="A1424" s="40">
        <v>1422</v>
      </c>
      <c r="B1424" s="49" t="s">
        <v>2583</v>
      </c>
      <c r="C1424" s="41" t="s">
        <v>3</v>
      </c>
      <c r="D1424" s="42" t="s">
        <v>1529</v>
      </c>
      <c r="E1424" s="50" t="s">
        <v>2551</v>
      </c>
      <c r="F1424" s="53">
        <v>3</v>
      </c>
    </row>
    <row r="1425" spans="1:6">
      <c r="A1425" s="40">
        <v>1423</v>
      </c>
      <c r="B1425" s="49" t="s">
        <v>2584</v>
      </c>
      <c r="C1425" s="41" t="s">
        <v>3</v>
      </c>
      <c r="D1425" s="42" t="s">
        <v>2585</v>
      </c>
      <c r="E1425" s="50" t="s">
        <v>2551</v>
      </c>
      <c r="F1425" s="53">
        <v>2</v>
      </c>
    </row>
    <row r="1426" spans="1:6">
      <c r="A1426" s="40">
        <v>1424</v>
      </c>
      <c r="B1426" s="2" t="s">
        <v>2586</v>
      </c>
      <c r="C1426" s="2" t="s">
        <v>3</v>
      </c>
      <c r="D1426" s="42" t="s">
        <v>23</v>
      </c>
      <c r="E1426" s="39" t="s">
        <v>2551</v>
      </c>
      <c r="F1426" s="37">
        <v>2</v>
      </c>
    </row>
    <row r="1427" spans="1:6">
      <c r="A1427" s="40">
        <v>1425</v>
      </c>
      <c r="B1427" s="40" t="s">
        <v>2587</v>
      </c>
      <c r="C1427" s="40" t="s">
        <v>3</v>
      </c>
      <c r="D1427" s="42" t="s">
        <v>997</v>
      </c>
      <c r="E1427" s="54" t="s">
        <v>2551</v>
      </c>
      <c r="F1427" s="55">
        <v>1</v>
      </c>
    </row>
    <row r="1428" spans="1:6">
      <c r="A1428" s="40">
        <v>1426</v>
      </c>
      <c r="B1428" s="40" t="s">
        <v>2588</v>
      </c>
      <c r="C1428" s="40" t="s">
        <v>3</v>
      </c>
      <c r="D1428" s="42" t="s">
        <v>2589</v>
      </c>
      <c r="E1428" s="54" t="s">
        <v>2551</v>
      </c>
      <c r="F1428" s="40">
        <v>3</v>
      </c>
    </row>
    <row r="1429" spans="1:6">
      <c r="A1429" s="40">
        <v>1427</v>
      </c>
      <c r="B1429" s="40" t="s">
        <v>2590</v>
      </c>
      <c r="C1429" s="40" t="s">
        <v>3</v>
      </c>
      <c r="D1429" s="42" t="s">
        <v>2591</v>
      </c>
      <c r="E1429" s="54" t="s">
        <v>2551</v>
      </c>
      <c r="F1429" s="55">
        <v>2</v>
      </c>
    </row>
    <row r="1430" spans="1:6">
      <c r="A1430" s="40">
        <v>1428</v>
      </c>
      <c r="B1430" s="40" t="s">
        <v>2592</v>
      </c>
      <c r="C1430" s="40" t="s">
        <v>3</v>
      </c>
      <c r="D1430" s="42" t="s">
        <v>2593</v>
      </c>
      <c r="E1430" s="54" t="s">
        <v>2551</v>
      </c>
      <c r="F1430" s="55">
        <v>2</v>
      </c>
    </row>
    <row r="1431" spans="1:6">
      <c r="A1431" s="40">
        <v>1429</v>
      </c>
      <c r="B1431" s="47" t="s">
        <v>2594</v>
      </c>
      <c r="C1431" s="40" t="s">
        <v>3</v>
      </c>
      <c r="D1431" s="42" t="s">
        <v>1413</v>
      </c>
      <c r="E1431" s="48" t="s">
        <v>2551</v>
      </c>
      <c r="F1431" s="47">
        <v>3</v>
      </c>
    </row>
    <row r="1432" spans="1:6">
      <c r="A1432" s="40">
        <v>1430</v>
      </c>
      <c r="B1432" s="49" t="s">
        <v>2595</v>
      </c>
      <c r="C1432" s="40" t="s">
        <v>3</v>
      </c>
      <c r="D1432" s="42" t="s">
        <v>2209</v>
      </c>
      <c r="E1432" s="50" t="s">
        <v>2551</v>
      </c>
      <c r="F1432" s="51">
        <v>3</v>
      </c>
    </row>
    <row r="1433" spans="1:6">
      <c r="A1433" s="40">
        <v>1431</v>
      </c>
      <c r="B1433" s="47" t="s">
        <v>2596</v>
      </c>
      <c r="C1433" s="40" t="s">
        <v>3</v>
      </c>
      <c r="D1433" s="42" t="s">
        <v>2597</v>
      </c>
      <c r="E1433" s="48" t="s">
        <v>2551</v>
      </c>
      <c r="F1433" s="52">
        <v>1</v>
      </c>
    </row>
    <row r="1434" spans="1:6">
      <c r="A1434" s="40">
        <v>1432</v>
      </c>
      <c r="B1434" s="47" t="s">
        <v>2598</v>
      </c>
      <c r="C1434" s="78" t="s">
        <v>3</v>
      </c>
      <c r="D1434" s="42" t="s">
        <v>63</v>
      </c>
      <c r="E1434" s="48" t="s">
        <v>2551</v>
      </c>
      <c r="F1434" s="47">
        <v>1</v>
      </c>
    </row>
    <row r="1435" spans="1:6">
      <c r="A1435" s="40">
        <v>1433</v>
      </c>
      <c r="B1435" s="62" t="s">
        <v>2599</v>
      </c>
      <c r="C1435" s="56" t="s">
        <v>3</v>
      </c>
      <c r="D1435" s="42" t="s">
        <v>1866</v>
      </c>
      <c r="E1435" s="79" t="s">
        <v>2551</v>
      </c>
      <c r="F1435" s="68">
        <v>2</v>
      </c>
    </row>
    <row r="1436" spans="1:6">
      <c r="A1436" s="40">
        <v>1434</v>
      </c>
      <c r="B1436" s="47" t="s">
        <v>2600</v>
      </c>
      <c r="C1436" s="56" t="s">
        <v>3</v>
      </c>
      <c r="D1436" s="42" t="s">
        <v>966</v>
      </c>
      <c r="E1436" s="48" t="s">
        <v>2551</v>
      </c>
      <c r="F1436" s="47">
        <v>2</v>
      </c>
    </row>
    <row r="1437" spans="1:6">
      <c r="A1437" s="40">
        <v>1435</v>
      </c>
      <c r="B1437" s="49" t="s">
        <v>2601</v>
      </c>
      <c r="C1437" s="41" t="s">
        <v>3</v>
      </c>
      <c r="D1437" s="42" t="s">
        <v>2602</v>
      </c>
      <c r="E1437" s="50" t="s">
        <v>2551</v>
      </c>
      <c r="F1437" s="51">
        <v>4</v>
      </c>
    </row>
    <row r="1438" spans="1:6">
      <c r="A1438" s="40">
        <v>1436</v>
      </c>
      <c r="B1438" s="47" t="s">
        <v>2603</v>
      </c>
      <c r="C1438" s="49" t="s">
        <v>3</v>
      </c>
      <c r="D1438" s="42" t="s">
        <v>2604</v>
      </c>
      <c r="E1438" s="48" t="s">
        <v>2551</v>
      </c>
      <c r="F1438" s="60">
        <v>1</v>
      </c>
    </row>
    <row r="1439" spans="1:6">
      <c r="A1439" s="40">
        <v>1437</v>
      </c>
      <c r="B1439" s="65" t="s">
        <v>2605</v>
      </c>
      <c r="C1439" s="65" t="s">
        <v>3</v>
      </c>
      <c r="D1439" s="42" t="s">
        <v>2606</v>
      </c>
      <c r="E1439" s="66" t="s">
        <v>2551</v>
      </c>
      <c r="F1439" s="67" t="s">
        <v>226</v>
      </c>
    </row>
    <row r="1440" spans="1:6">
      <c r="A1440" s="40">
        <v>1438</v>
      </c>
      <c r="B1440" s="68" t="s">
        <v>2607</v>
      </c>
      <c r="C1440" s="68" t="s">
        <v>3</v>
      </c>
      <c r="D1440" s="42" t="s">
        <v>2099</v>
      </c>
      <c r="E1440" s="76" t="s">
        <v>2551</v>
      </c>
      <c r="F1440" s="69" t="s">
        <v>226</v>
      </c>
    </row>
    <row r="1441" spans="1:6">
      <c r="A1441" s="40">
        <v>1439</v>
      </c>
      <c r="B1441" s="68" t="s">
        <v>2608</v>
      </c>
      <c r="C1441" s="68" t="s">
        <v>3</v>
      </c>
      <c r="D1441" s="42" t="s">
        <v>1611</v>
      </c>
      <c r="E1441" s="76" t="s">
        <v>2551</v>
      </c>
      <c r="F1441" s="69" t="s">
        <v>570</v>
      </c>
    </row>
    <row r="1442" spans="1:6">
      <c r="A1442" s="40">
        <v>1440</v>
      </c>
      <c r="B1442" s="2" t="s">
        <v>2609</v>
      </c>
      <c r="C1442" s="38" t="s">
        <v>3</v>
      </c>
      <c r="D1442" s="42" t="s">
        <v>2610</v>
      </c>
      <c r="E1442" s="2" t="s">
        <v>2551</v>
      </c>
      <c r="F1442" s="72">
        <v>1</v>
      </c>
    </row>
    <row r="1443" spans="1:6">
      <c r="A1443" s="40">
        <v>1441</v>
      </c>
      <c r="B1443" s="68" t="s">
        <v>2611</v>
      </c>
      <c r="C1443" s="38" t="s">
        <v>3</v>
      </c>
      <c r="D1443" s="42" t="s">
        <v>2612</v>
      </c>
      <c r="E1443" s="76" t="s">
        <v>2551</v>
      </c>
      <c r="F1443" s="69" t="s">
        <v>221</v>
      </c>
    </row>
    <row r="1444" spans="1:6">
      <c r="A1444" s="40">
        <v>1442</v>
      </c>
      <c r="B1444" s="56" t="s">
        <v>2613</v>
      </c>
      <c r="C1444" s="2" t="s">
        <v>3</v>
      </c>
      <c r="D1444" s="42" t="s">
        <v>2614</v>
      </c>
      <c r="E1444" s="86" t="s">
        <v>2615</v>
      </c>
      <c r="F1444" s="56">
        <v>2</v>
      </c>
    </row>
    <row r="1445" spans="1:6">
      <c r="A1445" s="40">
        <v>1443</v>
      </c>
      <c r="B1445" s="56" t="s">
        <v>2616</v>
      </c>
      <c r="C1445" s="2" t="s">
        <v>3</v>
      </c>
      <c r="D1445" s="42" t="s">
        <v>727</v>
      </c>
      <c r="E1445" s="86" t="s">
        <v>2615</v>
      </c>
      <c r="F1445" s="56">
        <v>2</v>
      </c>
    </row>
    <row r="1446" spans="1:6">
      <c r="A1446" s="40">
        <v>1444</v>
      </c>
      <c r="B1446" s="56" t="s">
        <v>2617</v>
      </c>
      <c r="C1446" s="2" t="s">
        <v>3</v>
      </c>
      <c r="D1446" s="42" t="s">
        <v>2618</v>
      </c>
      <c r="E1446" s="86" t="s">
        <v>2615</v>
      </c>
      <c r="F1446" s="56">
        <v>2</v>
      </c>
    </row>
    <row r="1447" spans="1:6">
      <c r="A1447" s="40">
        <v>1445</v>
      </c>
      <c r="B1447" s="56" t="s">
        <v>2619</v>
      </c>
      <c r="C1447" s="2" t="s">
        <v>3</v>
      </c>
      <c r="D1447" s="42" t="s">
        <v>1923</v>
      </c>
      <c r="E1447" s="86" t="s">
        <v>2615</v>
      </c>
      <c r="F1447" s="56">
        <v>1</v>
      </c>
    </row>
    <row r="1448" spans="1:6">
      <c r="A1448" s="40">
        <v>1446</v>
      </c>
      <c r="B1448" s="56" t="s">
        <v>2620</v>
      </c>
      <c r="C1448" s="2" t="s">
        <v>3</v>
      </c>
      <c r="D1448" s="42" t="s">
        <v>2621</v>
      </c>
      <c r="E1448" s="86" t="s">
        <v>2615</v>
      </c>
      <c r="F1448" s="56">
        <v>1</v>
      </c>
    </row>
    <row r="1449" spans="1:6">
      <c r="A1449" s="40">
        <v>1447</v>
      </c>
      <c r="B1449" s="56" t="s">
        <v>2622</v>
      </c>
      <c r="C1449" s="2" t="s">
        <v>3</v>
      </c>
      <c r="D1449" s="42" t="s">
        <v>2623</v>
      </c>
      <c r="E1449" s="86" t="s">
        <v>2615</v>
      </c>
      <c r="F1449" s="56">
        <v>1</v>
      </c>
    </row>
    <row r="1450" spans="1:6">
      <c r="A1450" s="40">
        <v>1448</v>
      </c>
      <c r="B1450" s="56" t="s">
        <v>2624</v>
      </c>
      <c r="C1450" s="56" t="s">
        <v>3</v>
      </c>
      <c r="D1450" s="42" t="s">
        <v>2625</v>
      </c>
      <c r="E1450" s="86" t="s">
        <v>2615</v>
      </c>
      <c r="F1450" s="56">
        <v>1</v>
      </c>
    </row>
    <row r="1451" spans="1:6">
      <c r="A1451" s="40">
        <v>1449</v>
      </c>
      <c r="B1451" s="56" t="s">
        <v>2626</v>
      </c>
      <c r="C1451" s="2" t="s">
        <v>3</v>
      </c>
      <c r="D1451" s="42" t="s">
        <v>1859</v>
      </c>
      <c r="E1451" s="86" t="s">
        <v>2615</v>
      </c>
      <c r="F1451" s="56">
        <v>2</v>
      </c>
    </row>
    <row r="1452" spans="1:6">
      <c r="A1452" s="40">
        <v>1450</v>
      </c>
      <c r="B1452" s="56" t="s">
        <v>2627</v>
      </c>
      <c r="C1452" s="2" t="s">
        <v>3</v>
      </c>
      <c r="D1452" s="42" t="s">
        <v>2628</v>
      </c>
      <c r="E1452" s="86" t="s">
        <v>2615</v>
      </c>
      <c r="F1452" s="56">
        <v>2</v>
      </c>
    </row>
    <row r="1453" spans="1:6">
      <c r="A1453" s="40">
        <v>1451</v>
      </c>
      <c r="B1453" s="56" t="s">
        <v>2629</v>
      </c>
      <c r="C1453" s="2" t="s">
        <v>3</v>
      </c>
      <c r="D1453" s="42" t="s">
        <v>2630</v>
      </c>
      <c r="E1453" s="86" t="s">
        <v>2615</v>
      </c>
      <c r="F1453" s="56">
        <v>3</v>
      </c>
    </row>
    <row r="1454" spans="1:6">
      <c r="A1454" s="40">
        <v>1452</v>
      </c>
      <c r="B1454" s="56" t="s">
        <v>2631</v>
      </c>
      <c r="C1454" s="2" t="s">
        <v>3</v>
      </c>
      <c r="D1454" s="42" t="s">
        <v>2632</v>
      </c>
      <c r="E1454" s="86" t="s">
        <v>2615</v>
      </c>
      <c r="F1454" s="56">
        <v>1</v>
      </c>
    </row>
    <row r="1455" spans="1:6">
      <c r="A1455" s="40">
        <v>1453</v>
      </c>
      <c r="B1455" s="56" t="s">
        <v>2633</v>
      </c>
      <c r="C1455" s="56" t="s">
        <v>3</v>
      </c>
      <c r="D1455" s="42" t="s">
        <v>2634</v>
      </c>
      <c r="E1455" s="86" t="s">
        <v>2615</v>
      </c>
      <c r="F1455" s="56">
        <v>1</v>
      </c>
    </row>
    <row r="1456" spans="1:6">
      <c r="A1456" s="40">
        <v>1454</v>
      </c>
      <c r="B1456" s="56" t="s">
        <v>2635</v>
      </c>
      <c r="C1456" s="2" t="s">
        <v>3</v>
      </c>
      <c r="D1456" s="42" t="s">
        <v>1565</v>
      </c>
      <c r="E1456" s="86" t="s">
        <v>2615</v>
      </c>
      <c r="F1456" s="56">
        <v>1</v>
      </c>
    </row>
    <row r="1457" spans="1:6">
      <c r="A1457" s="40">
        <v>1455</v>
      </c>
      <c r="B1457" s="56" t="s">
        <v>2636</v>
      </c>
      <c r="C1457" s="2" t="s">
        <v>3</v>
      </c>
      <c r="D1457" s="42" t="s">
        <v>2637</v>
      </c>
      <c r="E1457" s="86" t="s">
        <v>2615</v>
      </c>
      <c r="F1457" s="56">
        <v>2</v>
      </c>
    </row>
    <row r="1458" spans="1:6">
      <c r="A1458" s="40">
        <v>1456</v>
      </c>
      <c r="B1458" s="56" t="s">
        <v>2638</v>
      </c>
      <c r="C1458" s="2" t="s">
        <v>3</v>
      </c>
      <c r="D1458" s="42" t="s">
        <v>1294</v>
      </c>
      <c r="E1458" s="86" t="s">
        <v>2615</v>
      </c>
      <c r="F1458" s="56">
        <v>1</v>
      </c>
    </row>
    <row r="1459" spans="1:6">
      <c r="A1459" s="40">
        <v>1457</v>
      </c>
      <c r="B1459" s="56" t="s">
        <v>2639</v>
      </c>
      <c r="C1459" s="2" t="s">
        <v>3</v>
      </c>
      <c r="D1459" s="42" t="s">
        <v>2640</v>
      </c>
      <c r="E1459" s="86" t="s">
        <v>2615</v>
      </c>
      <c r="F1459" s="56">
        <v>2</v>
      </c>
    </row>
    <row r="1460" spans="1:6">
      <c r="A1460" s="40">
        <v>1458</v>
      </c>
      <c r="B1460" s="56" t="s">
        <v>2641</v>
      </c>
      <c r="C1460" s="2" t="s">
        <v>3</v>
      </c>
      <c r="D1460" s="42" t="s">
        <v>2589</v>
      </c>
      <c r="E1460" s="86" t="s">
        <v>2615</v>
      </c>
      <c r="F1460" s="56">
        <v>3</v>
      </c>
    </row>
    <row r="1461" ht="16.5" spans="1:6">
      <c r="A1461" s="40">
        <v>1459</v>
      </c>
      <c r="B1461" s="97" t="s">
        <v>2642</v>
      </c>
      <c r="C1461" s="2" t="s">
        <v>3</v>
      </c>
      <c r="D1461" s="42" t="s">
        <v>2250</v>
      </c>
      <c r="E1461" s="86" t="s">
        <v>2615</v>
      </c>
      <c r="F1461" s="56">
        <v>1</v>
      </c>
    </row>
    <row r="1462" spans="1:6">
      <c r="A1462" s="40">
        <v>1460</v>
      </c>
      <c r="B1462" s="56" t="s">
        <v>2643</v>
      </c>
      <c r="C1462" s="2" t="s">
        <v>3</v>
      </c>
      <c r="D1462" s="42" t="s">
        <v>2112</v>
      </c>
      <c r="E1462" s="86" t="s">
        <v>2615</v>
      </c>
      <c r="F1462" s="56">
        <v>1</v>
      </c>
    </row>
    <row r="1463" spans="1:6">
      <c r="A1463" s="40">
        <v>1461</v>
      </c>
      <c r="B1463" s="56" t="s">
        <v>2644</v>
      </c>
      <c r="C1463" s="2" t="s">
        <v>3</v>
      </c>
      <c r="D1463" s="42" t="s">
        <v>374</v>
      </c>
      <c r="E1463" s="86" t="s">
        <v>2615</v>
      </c>
      <c r="F1463" s="56">
        <v>1</v>
      </c>
    </row>
    <row r="1464" spans="1:6">
      <c r="A1464" s="40">
        <v>1462</v>
      </c>
      <c r="B1464" s="56" t="s">
        <v>2645</v>
      </c>
      <c r="C1464" s="2" t="s">
        <v>3</v>
      </c>
      <c r="D1464" s="42" t="s">
        <v>2646</v>
      </c>
      <c r="E1464" s="86" t="s">
        <v>2615</v>
      </c>
      <c r="F1464" s="56">
        <v>2</v>
      </c>
    </row>
    <row r="1465" spans="1:6">
      <c r="A1465" s="40">
        <v>1463</v>
      </c>
      <c r="B1465" s="2" t="s">
        <v>2647</v>
      </c>
      <c r="C1465" s="2" t="s">
        <v>3</v>
      </c>
      <c r="D1465" s="42" t="s">
        <v>2648</v>
      </c>
      <c r="E1465" s="86" t="s">
        <v>2615</v>
      </c>
      <c r="F1465" s="2">
        <v>2</v>
      </c>
    </row>
    <row r="1466" spans="1:6">
      <c r="A1466" s="40">
        <v>1464</v>
      </c>
      <c r="B1466" s="2" t="s">
        <v>2649</v>
      </c>
      <c r="C1466" s="2" t="s">
        <v>3</v>
      </c>
      <c r="D1466" s="42" t="s">
        <v>2650</v>
      </c>
      <c r="E1466" s="86" t="s">
        <v>2615</v>
      </c>
      <c r="F1466" s="2">
        <v>1</v>
      </c>
    </row>
    <row r="1467" spans="1:6">
      <c r="A1467" s="40">
        <v>1465</v>
      </c>
      <c r="B1467" s="2" t="s">
        <v>2651</v>
      </c>
      <c r="C1467" s="2" t="s">
        <v>3</v>
      </c>
      <c r="D1467" s="42" t="s">
        <v>2652</v>
      </c>
      <c r="E1467" s="86" t="s">
        <v>2615</v>
      </c>
      <c r="F1467" s="2">
        <v>2</v>
      </c>
    </row>
    <row r="1468" spans="1:6">
      <c r="A1468" s="40">
        <v>1466</v>
      </c>
      <c r="B1468" s="2" t="s">
        <v>2653</v>
      </c>
      <c r="C1468" s="2" t="s">
        <v>3</v>
      </c>
      <c r="D1468" s="42" t="s">
        <v>2654</v>
      </c>
      <c r="E1468" s="86" t="s">
        <v>2615</v>
      </c>
      <c r="F1468" s="2">
        <v>1</v>
      </c>
    </row>
    <row r="1469" spans="1:6">
      <c r="A1469" s="40">
        <v>1467</v>
      </c>
      <c r="B1469" s="56" t="s">
        <v>2655</v>
      </c>
      <c r="C1469" s="2" t="s">
        <v>3</v>
      </c>
      <c r="D1469" s="42" t="s">
        <v>1119</v>
      </c>
      <c r="E1469" s="86" t="s">
        <v>2615</v>
      </c>
      <c r="F1469" s="56">
        <v>2</v>
      </c>
    </row>
    <row r="1470" spans="1:6">
      <c r="A1470" s="40">
        <v>1468</v>
      </c>
      <c r="B1470" s="56" t="s">
        <v>2656</v>
      </c>
      <c r="C1470" s="2" t="s">
        <v>3</v>
      </c>
      <c r="D1470" s="42" t="s">
        <v>451</v>
      </c>
      <c r="E1470" s="86" t="s">
        <v>2615</v>
      </c>
      <c r="F1470" s="56">
        <v>2</v>
      </c>
    </row>
    <row r="1471" spans="1:6">
      <c r="A1471" s="40">
        <v>1469</v>
      </c>
      <c r="B1471" s="56" t="s">
        <v>1792</v>
      </c>
      <c r="C1471" s="2" t="s">
        <v>3</v>
      </c>
      <c r="D1471" s="42" t="s">
        <v>370</v>
      </c>
      <c r="E1471" s="86" t="s">
        <v>2615</v>
      </c>
      <c r="F1471" s="56">
        <v>3</v>
      </c>
    </row>
    <row r="1472" spans="1:6">
      <c r="A1472" s="40">
        <v>1470</v>
      </c>
      <c r="B1472" s="56" t="s">
        <v>2657</v>
      </c>
      <c r="C1472" s="2" t="s">
        <v>3</v>
      </c>
      <c r="D1472" s="42" t="s">
        <v>2658</v>
      </c>
      <c r="E1472" s="86" t="s">
        <v>2615</v>
      </c>
      <c r="F1472" s="56">
        <v>3</v>
      </c>
    </row>
    <row r="1473" spans="1:6">
      <c r="A1473" s="40">
        <v>1471</v>
      </c>
      <c r="B1473" s="56" t="s">
        <v>2659</v>
      </c>
      <c r="C1473" s="2" t="s">
        <v>3</v>
      </c>
      <c r="D1473" s="42" t="s">
        <v>2660</v>
      </c>
      <c r="E1473" s="86" t="s">
        <v>2615</v>
      </c>
      <c r="F1473" s="56">
        <v>2</v>
      </c>
    </row>
    <row r="1474" spans="1:6">
      <c r="A1474" s="40">
        <v>1472</v>
      </c>
      <c r="B1474" s="56" t="s">
        <v>2661</v>
      </c>
      <c r="C1474" s="2" t="s">
        <v>3</v>
      </c>
      <c r="D1474" s="42" t="s">
        <v>2662</v>
      </c>
      <c r="E1474" s="86" t="s">
        <v>2615</v>
      </c>
      <c r="F1474" s="56">
        <v>2</v>
      </c>
    </row>
    <row r="1475" spans="1:6">
      <c r="A1475" s="40">
        <v>1473</v>
      </c>
      <c r="B1475" s="56" t="s">
        <v>2663</v>
      </c>
      <c r="C1475" s="2" t="s">
        <v>3</v>
      </c>
      <c r="D1475" s="42" t="s">
        <v>1338</v>
      </c>
      <c r="E1475" s="86" t="s">
        <v>2615</v>
      </c>
      <c r="F1475" s="56">
        <v>2</v>
      </c>
    </row>
    <row r="1476" spans="1:6">
      <c r="A1476" s="40">
        <v>1474</v>
      </c>
      <c r="B1476" s="56" t="s">
        <v>2664</v>
      </c>
      <c r="C1476" s="2" t="s">
        <v>3</v>
      </c>
      <c r="D1476" s="42" t="s">
        <v>2665</v>
      </c>
      <c r="E1476" s="86" t="s">
        <v>2615</v>
      </c>
      <c r="F1476" s="56">
        <v>2</v>
      </c>
    </row>
    <row r="1477" spans="1:6">
      <c r="A1477" s="40">
        <v>1475</v>
      </c>
      <c r="B1477" s="56" t="s">
        <v>2666</v>
      </c>
      <c r="C1477" s="2" t="s">
        <v>3</v>
      </c>
      <c r="D1477" s="42" t="s">
        <v>2667</v>
      </c>
      <c r="E1477" s="86" t="s">
        <v>2615</v>
      </c>
      <c r="F1477" s="56">
        <v>2</v>
      </c>
    </row>
    <row r="1478" spans="1:6">
      <c r="A1478" s="40">
        <v>1476</v>
      </c>
      <c r="B1478" s="2" t="s">
        <v>2668</v>
      </c>
      <c r="C1478" s="2" t="s">
        <v>3</v>
      </c>
      <c r="D1478" s="42" t="s">
        <v>2669</v>
      </c>
      <c r="E1478" s="39" t="s">
        <v>2615</v>
      </c>
      <c r="F1478" s="2">
        <v>1</v>
      </c>
    </row>
    <row r="1479" spans="1:6">
      <c r="A1479" s="40">
        <v>1477</v>
      </c>
      <c r="B1479" s="2" t="s">
        <v>2670</v>
      </c>
      <c r="C1479" s="2" t="s">
        <v>3</v>
      </c>
      <c r="D1479" s="42" t="s">
        <v>2235</v>
      </c>
      <c r="E1479" s="39" t="s">
        <v>2615</v>
      </c>
      <c r="F1479" s="2">
        <v>3</v>
      </c>
    </row>
    <row r="1480" spans="1:6">
      <c r="A1480" s="40">
        <v>1478</v>
      </c>
      <c r="B1480" s="2" t="s">
        <v>2671</v>
      </c>
      <c r="C1480" s="2" t="s">
        <v>3</v>
      </c>
      <c r="D1480" s="42" t="s">
        <v>2672</v>
      </c>
      <c r="E1480" s="39" t="s">
        <v>2615</v>
      </c>
      <c r="F1480" s="2">
        <v>1</v>
      </c>
    </row>
    <row r="1481" spans="1:6">
      <c r="A1481" s="40">
        <v>1479</v>
      </c>
      <c r="B1481" s="2" t="s">
        <v>2673</v>
      </c>
      <c r="C1481" s="2" t="s">
        <v>3</v>
      </c>
      <c r="D1481" s="42" t="s">
        <v>2674</v>
      </c>
      <c r="E1481" s="39" t="s">
        <v>2615</v>
      </c>
      <c r="F1481" s="2">
        <v>2</v>
      </c>
    </row>
    <row r="1482" spans="1:6">
      <c r="A1482" s="40">
        <v>1480</v>
      </c>
      <c r="B1482" s="2" t="s">
        <v>2675</v>
      </c>
      <c r="C1482" s="2" t="s">
        <v>3</v>
      </c>
      <c r="D1482" s="42" t="s">
        <v>2676</v>
      </c>
      <c r="E1482" s="39" t="s">
        <v>2615</v>
      </c>
      <c r="F1482" s="2">
        <v>1</v>
      </c>
    </row>
    <row r="1483" spans="1:6">
      <c r="A1483" s="40">
        <v>1481</v>
      </c>
      <c r="B1483" s="2" t="s">
        <v>2677</v>
      </c>
      <c r="C1483" s="2" t="s">
        <v>3</v>
      </c>
      <c r="D1483" s="42" t="s">
        <v>486</v>
      </c>
      <c r="E1483" s="39" t="s">
        <v>2615</v>
      </c>
      <c r="F1483" s="2">
        <v>1</v>
      </c>
    </row>
    <row r="1484" spans="1:6">
      <c r="A1484" s="40">
        <v>1482</v>
      </c>
      <c r="B1484" s="2" t="s">
        <v>2678</v>
      </c>
      <c r="C1484" s="2" t="s">
        <v>3</v>
      </c>
      <c r="D1484" s="42" t="s">
        <v>2075</v>
      </c>
      <c r="E1484" s="39" t="s">
        <v>2615</v>
      </c>
      <c r="F1484" s="2">
        <v>2</v>
      </c>
    </row>
    <row r="1485" spans="1:6">
      <c r="A1485" s="40">
        <v>1483</v>
      </c>
      <c r="B1485" s="2" t="s">
        <v>2679</v>
      </c>
      <c r="C1485" s="2" t="s">
        <v>3</v>
      </c>
      <c r="D1485" s="42" t="s">
        <v>2680</v>
      </c>
      <c r="E1485" s="39" t="s">
        <v>2615</v>
      </c>
      <c r="F1485" s="2">
        <v>1</v>
      </c>
    </row>
    <row r="1486" spans="1:6">
      <c r="A1486" s="40">
        <v>1484</v>
      </c>
      <c r="B1486" s="2" t="s">
        <v>2681</v>
      </c>
      <c r="C1486" s="2" t="s">
        <v>3</v>
      </c>
      <c r="D1486" s="42" t="s">
        <v>2682</v>
      </c>
      <c r="E1486" s="39" t="s">
        <v>2615</v>
      </c>
      <c r="F1486" s="2">
        <v>1</v>
      </c>
    </row>
    <row r="1487" spans="1:6">
      <c r="A1487" s="40">
        <v>1485</v>
      </c>
      <c r="B1487" s="98" t="s">
        <v>2683</v>
      </c>
      <c r="C1487" s="2" t="s">
        <v>3</v>
      </c>
      <c r="D1487" s="42" t="s">
        <v>2684</v>
      </c>
      <c r="E1487" s="86" t="s">
        <v>2615</v>
      </c>
      <c r="F1487" s="98">
        <v>2</v>
      </c>
    </row>
    <row r="1488" spans="1:6">
      <c r="A1488" s="40">
        <v>1486</v>
      </c>
      <c r="B1488" s="56" t="s">
        <v>2685</v>
      </c>
      <c r="C1488" s="2" t="s">
        <v>3</v>
      </c>
      <c r="D1488" s="42" t="s">
        <v>1859</v>
      </c>
      <c r="E1488" s="86" t="s">
        <v>2615</v>
      </c>
      <c r="F1488" s="56">
        <v>2</v>
      </c>
    </row>
    <row r="1489" spans="1:6">
      <c r="A1489" s="40">
        <v>1487</v>
      </c>
      <c r="B1489" s="56" t="s">
        <v>2686</v>
      </c>
      <c r="C1489" s="2" t="s">
        <v>3</v>
      </c>
      <c r="D1489" s="42" t="s">
        <v>2687</v>
      </c>
      <c r="E1489" s="86" t="s">
        <v>2615</v>
      </c>
      <c r="F1489" s="56">
        <v>1</v>
      </c>
    </row>
    <row r="1490" spans="1:6">
      <c r="A1490" s="40">
        <v>1488</v>
      </c>
      <c r="B1490" s="56" t="s">
        <v>2688</v>
      </c>
      <c r="C1490" s="2" t="s">
        <v>3</v>
      </c>
      <c r="D1490" s="42" t="s">
        <v>2689</v>
      </c>
      <c r="E1490" s="86" t="s">
        <v>2615</v>
      </c>
      <c r="F1490" s="56">
        <v>2</v>
      </c>
    </row>
    <row r="1491" spans="1:6">
      <c r="A1491" s="40">
        <v>1489</v>
      </c>
      <c r="B1491" s="56" t="s">
        <v>2690</v>
      </c>
      <c r="C1491" s="2" t="s">
        <v>3</v>
      </c>
      <c r="D1491" s="42" t="s">
        <v>290</v>
      </c>
      <c r="E1491" s="86" t="s">
        <v>2615</v>
      </c>
      <c r="F1491" s="56">
        <v>1</v>
      </c>
    </row>
    <row r="1492" spans="1:6">
      <c r="A1492" s="40">
        <v>1490</v>
      </c>
      <c r="B1492" s="56" t="s">
        <v>2691</v>
      </c>
      <c r="C1492" s="2" t="s">
        <v>3</v>
      </c>
      <c r="D1492" s="42" t="s">
        <v>1383</v>
      </c>
      <c r="E1492" s="86" t="s">
        <v>2615</v>
      </c>
      <c r="F1492" s="56">
        <v>1</v>
      </c>
    </row>
    <row r="1493" spans="1:6">
      <c r="A1493" s="40">
        <v>1491</v>
      </c>
      <c r="B1493" s="56" t="s">
        <v>2692</v>
      </c>
      <c r="C1493" s="2" t="s">
        <v>3</v>
      </c>
      <c r="D1493" s="42" t="s">
        <v>2693</v>
      </c>
      <c r="E1493" s="86" t="s">
        <v>2615</v>
      </c>
      <c r="F1493" s="56">
        <v>2</v>
      </c>
    </row>
    <row r="1494" spans="1:6">
      <c r="A1494" s="40">
        <v>1492</v>
      </c>
      <c r="B1494" s="56" t="s">
        <v>2694</v>
      </c>
      <c r="C1494" s="2" t="s">
        <v>3</v>
      </c>
      <c r="D1494" s="42" t="s">
        <v>2695</v>
      </c>
      <c r="E1494" s="86" t="s">
        <v>2615</v>
      </c>
      <c r="F1494" s="56">
        <v>2</v>
      </c>
    </row>
    <row r="1495" spans="1:6">
      <c r="A1495" s="40">
        <v>1493</v>
      </c>
      <c r="B1495" s="56" t="s">
        <v>2696</v>
      </c>
      <c r="C1495" s="2" t="s">
        <v>3</v>
      </c>
      <c r="D1495" s="42" t="s">
        <v>2697</v>
      </c>
      <c r="E1495" s="86" t="s">
        <v>2615</v>
      </c>
      <c r="F1495" s="56">
        <v>1</v>
      </c>
    </row>
    <row r="1496" spans="1:6">
      <c r="A1496" s="40">
        <v>1494</v>
      </c>
      <c r="B1496" s="56" t="s">
        <v>2698</v>
      </c>
      <c r="C1496" s="2" t="s">
        <v>3</v>
      </c>
      <c r="D1496" s="42" t="s">
        <v>2699</v>
      </c>
      <c r="E1496" s="86" t="s">
        <v>2615</v>
      </c>
      <c r="F1496" s="56">
        <v>1</v>
      </c>
    </row>
    <row r="1497" spans="1:6">
      <c r="A1497" s="40">
        <v>1495</v>
      </c>
      <c r="B1497" s="56" t="s">
        <v>2700</v>
      </c>
      <c r="C1497" s="2" t="s">
        <v>3</v>
      </c>
      <c r="D1497" s="42" t="s">
        <v>2701</v>
      </c>
      <c r="E1497" s="86" t="s">
        <v>2615</v>
      </c>
      <c r="F1497" s="56">
        <v>1</v>
      </c>
    </row>
    <row r="1498" spans="1:6">
      <c r="A1498" s="40">
        <v>1496</v>
      </c>
      <c r="B1498" s="56" t="s">
        <v>2702</v>
      </c>
      <c r="C1498" s="2" t="s">
        <v>3</v>
      </c>
      <c r="D1498" s="42" t="s">
        <v>2703</v>
      </c>
      <c r="E1498" s="86" t="s">
        <v>2615</v>
      </c>
      <c r="F1498" s="56">
        <v>1</v>
      </c>
    </row>
    <row r="1499" spans="1:6">
      <c r="A1499" s="40">
        <v>1497</v>
      </c>
      <c r="B1499" s="56" t="s">
        <v>2704</v>
      </c>
      <c r="C1499" s="2" t="s">
        <v>3</v>
      </c>
      <c r="D1499" s="42" t="s">
        <v>2705</v>
      </c>
      <c r="E1499" s="86" t="s">
        <v>2615</v>
      </c>
      <c r="F1499" s="56">
        <v>1</v>
      </c>
    </row>
    <row r="1500" spans="1:6">
      <c r="A1500" s="40">
        <v>1498</v>
      </c>
      <c r="B1500" s="56" t="s">
        <v>2706</v>
      </c>
      <c r="C1500" s="2" t="s">
        <v>3</v>
      </c>
      <c r="D1500" s="42" t="s">
        <v>2707</v>
      </c>
      <c r="E1500" s="86" t="s">
        <v>2615</v>
      </c>
      <c r="F1500" s="56">
        <v>1</v>
      </c>
    </row>
    <row r="1501" spans="1:6">
      <c r="A1501" s="40">
        <v>1499</v>
      </c>
      <c r="B1501" s="56" t="s">
        <v>2708</v>
      </c>
      <c r="C1501" s="2" t="s">
        <v>3</v>
      </c>
      <c r="D1501" s="42" t="s">
        <v>2709</v>
      </c>
      <c r="E1501" s="86" t="s">
        <v>2615</v>
      </c>
      <c r="F1501" s="56">
        <v>3</v>
      </c>
    </row>
    <row r="1502" spans="1:6">
      <c r="A1502" s="40">
        <v>1500</v>
      </c>
      <c r="B1502" s="56" t="s">
        <v>2710</v>
      </c>
      <c r="C1502" s="2" t="s">
        <v>3</v>
      </c>
      <c r="D1502" s="42" t="s">
        <v>2711</v>
      </c>
      <c r="E1502" s="86" t="s">
        <v>2615</v>
      </c>
      <c r="F1502" s="56">
        <v>3</v>
      </c>
    </row>
    <row r="1503" spans="1:6">
      <c r="A1503" s="40">
        <v>1501</v>
      </c>
      <c r="B1503" s="56" t="s">
        <v>2712</v>
      </c>
      <c r="C1503" s="2" t="s">
        <v>3</v>
      </c>
      <c r="D1503" s="42" t="s">
        <v>2713</v>
      </c>
      <c r="E1503" s="86" t="s">
        <v>2615</v>
      </c>
      <c r="F1503" s="56">
        <v>1</v>
      </c>
    </row>
    <row r="1504" spans="1:6">
      <c r="A1504" s="40">
        <v>1502</v>
      </c>
      <c r="B1504" s="56" t="s">
        <v>2714</v>
      </c>
      <c r="C1504" s="2" t="s">
        <v>3</v>
      </c>
      <c r="D1504" s="42" t="s">
        <v>2715</v>
      </c>
      <c r="E1504" s="86" t="s">
        <v>2615</v>
      </c>
      <c r="F1504" s="56">
        <v>2</v>
      </c>
    </row>
    <row r="1505" spans="1:6">
      <c r="A1505" s="40">
        <v>1503</v>
      </c>
      <c r="B1505" s="56" t="s">
        <v>2716</v>
      </c>
      <c r="C1505" s="2" t="s">
        <v>3</v>
      </c>
      <c r="D1505" s="42" t="s">
        <v>2717</v>
      </c>
      <c r="E1505" s="86" t="s">
        <v>2615</v>
      </c>
      <c r="F1505" s="56">
        <v>2</v>
      </c>
    </row>
    <row r="1506" spans="1:6">
      <c r="A1506" s="40">
        <v>1504</v>
      </c>
      <c r="B1506" s="56" t="s">
        <v>2718</v>
      </c>
      <c r="C1506" s="2" t="s">
        <v>3</v>
      </c>
      <c r="D1506" s="42" t="s">
        <v>2719</v>
      </c>
      <c r="E1506" s="86" t="s">
        <v>2615</v>
      </c>
      <c r="F1506" s="56">
        <v>2</v>
      </c>
    </row>
    <row r="1507" spans="1:6">
      <c r="A1507" s="40">
        <v>1505</v>
      </c>
      <c r="B1507" s="56" t="s">
        <v>2720</v>
      </c>
      <c r="C1507" s="2" t="s">
        <v>3</v>
      </c>
      <c r="D1507" s="42" t="s">
        <v>1953</v>
      </c>
      <c r="E1507" s="86" t="s">
        <v>2615</v>
      </c>
      <c r="F1507" s="56">
        <v>1</v>
      </c>
    </row>
    <row r="1508" spans="1:6">
      <c r="A1508" s="40">
        <v>1506</v>
      </c>
      <c r="B1508" s="56" t="s">
        <v>2721</v>
      </c>
      <c r="C1508" s="2" t="s">
        <v>3</v>
      </c>
      <c r="D1508" s="42" t="s">
        <v>2722</v>
      </c>
      <c r="E1508" s="86" t="s">
        <v>2615</v>
      </c>
      <c r="F1508" s="56">
        <v>1</v>
      </c>
    </row>
    <row r="1509" spans="1:6">
      <c r="A1509" s="40">
        <v>1507</v>
      </c>
      <c r="B1509" s="43" t="s">
        <v>2723</v>
      </c>
      <c r="C1509" s="2" t="s">
        <v>3</v>
      </c>
      <c r="D1509" s="42" t="s">
        <v>2724</v>
      </c>
      <c r="E1509" s="44" t="s">
        <v>2615</v>
      </c>
      <c r="F1509" s="43">
        <v>1</v>
      </c>
    </row>
    <row r="1510" spans="1:6">
      <c r="A1510" s="40">
        <v>1508</v>
      </c>
      <c r="B1510" s="43" t="s">
        <v>2725</v>
      </c>
      <c r="C1510" s="2" t="s">
        <v>3</v>
      </c>
      <c r="D1510" s="42" t="s">
        <v>2726</v>
      </c>
      <c r="E1510" s="44" t="s">
        <v>2615</v>
      </c>
      <c r="F1510" s="43">
        <v>1</v>
      </c>
    </row>
    <row r="1511" spans="1:6">
      <c r="A1511" s="40">
        <v>1509</v>
      </c>
      <c r="B1511" s="43" t="s">
        <v>2727</v>
      </c>
      <c r="C1511" s="2" t="s">
        <v>3</v>
      </c>
      <c r="D1511" s="42" t="s">
        <v>1919</v>
      </c>
      <c r="E1511" s="44" t="s">
        <v>2615</v>
      </c>
      <c r="F1511" s="43">
        <v>2</v>
      </c>
    </row>
    <row r="1512" spans="1:6">
      <c r="A1512" s="40">
        <v>1510</v>
      </c>
      <c r="B1512" s="43" t="s">
        <v>2728</v>
      </c>
      <c r="C1512" s="2" t="s">
        <v>3</v>
      </c>
      <c r="D1512" s="42" t="s">
        <v>2729</v>
      </c>
      <c r="E1512" s="44" t="s">
        <v>2615</v>
      </c>
      <c r="F1512" s="43">
        <v>2</v>
      </c>
    </row>
    <row r="1513" spans="1:6">
      <c r="A1513" s="40">
        <v>1511</v>
      </c>
      <c r="B1513" s="43" t="s">
        <v>2730</v>
      </c>
      <c r="C1513" s="2" t="s">
        <v>3</v>
      </c>
      <c r="D1513" s="42" t="s">
        <v>2731</v>
      </c>
      <c r="E1513" s="44" t="s">
        <v>2615</v>
      </c>
      <c r="F1513" s="43">
        <v>2</v>
      </c>
    </row>
    <row r="1514" spans="1:6">
      <c r="A1514" s="40">
        <v>1512</v>
      </c>
      <c r="B1514" s="43" t="s">
        <v>2732</v>
      </c>
      <c r="C1514" s="2" t="s">
        <v>3</v>
      </c>
      <c r="D1514" s="42" t="s">
        <v>2733</v>
      </c>
      <c r="E1514" s="48" t="s">
        <v>2615</v>
      </c>
      <c r="F1514" s="43">
        <v>3</v>
      </c>
    </row>
    <row r="1515" spans="1:6">
      <c r="A1515" s="40">
        <v>1513</v>
      </c>
      <c r="B1515" s="77" t="s">
        <v>2734</v>
      </c>
      <c r="C1515" s="2" t="s">
        <v>3</v>
      </c>
      <c r="D1515" s="42" t="s">
        <v>680</v>
      </c>
      <c r="E1515" s="48" t="s">
        <v>2615</v>
      </c>
      <c r="F1515" s="40">
        <v>2</v>
      </c>
    </row>
    <row r="1516" spans="1:6">
      <c r="A1516" s="40">
        <v>1514</v>
      </c>
      <c r="B1516" s="77" t="s">
        <v>2735</v>
      </c>
      <c r="C1516" s="2" t="s">
        <v>3</v>
      </c>
      <c r="D1516" s="42" t="s">
        <v>2736</v>
      </c>
      <c r="E1516" s="48" t="s">
        <v>2615</v>
      </c>
      <c r="F1516" s="40">
        <v>1</v>
      </c>
    </row>
    <row r="1517" spans="1:6">
      <c r="A1517" s="40">
        <v>1515</v>
      </c>
      <c r="B1517" s="49" t="s">
        <v>2737</v>
      </c>
      <c r="C1517" s="41" t="s">
        <v>3</v>
      </c>
      <c r="D1517" s="42" t="s">
        <v>2738</v>
      </c>
      <c r="E1517" s="50" t="s">
        <v>2615</v>
      </c>
      <c r="F1517" s="51">
        <v>1</v>
      </c>
    </row>
    <row r="1518" spans="1:6">
      <c r="A1518" s="40">
        <v>1516</v>
      </c>
      <c r="B1518" s="49" t="s">
        <v>2739</v>
      </c>
      <c r="C1518" s="41" t="s">
        <v>3</v>
      </c>
      <c r="D1518" s="42" t="s">
        <v>2740</v>
      </c>
      <c r="E1518" s="50" t="s">
        <v>2615</v>
      </c>
      <c r="F1518" s="51">
        <v>2</v>
      </c>
    </row>
    <row r="1519" spans="1:6">
      <c r="A1519" s="40">
        <v>1517</v>
      </c>
      <c r="B1519" s="49" t="s">
        <v>2741</v>
      </c>
      <c r="C1519" s="41" t="s">
        <v>3</v>
      </c>
      <c r="D1519" s="42" t="s">
        <v>2742</v>
      </c>
      <c r="E1519" s="50" t="s">
        <v>2615</v>
      </c>
      <c r="F1519" s="51">
        <v>2</v>
      </c>
    </row>
    <row r="1520" spans="1:6">
      <c r="A1520" s="40">
        <v>1518</v>
      </c>
      <c r="B1520" s="49" t="s">
        <v>2743</v>
      </c>
      <c r="C1520" s="41" t="s">
        <v>3</v>
      </c>
      <c r="D1520" s="42" t="s">
        <v>2744</v>
      </c>
      <c r="E1520" s="50" t="s">
        <v>2615</v>
      </c>
      <c r="F1520" s="51">
        <v>1</v>
      </c>
    </row>
    <row r="1521" spans="1:6">
      <c r="A1521" s="40">
        <v>1519</v>
      </c>
      <c r="B1521" s="49" t="s">
        <v>2745</v>
      </c>
      <c r="C1521" s="41" t="s">
        <v>3</v>
      </c>
      <c r="D1521" s="42" t="s">
        <v>2746</v>
      </c>
      <c r="E1521" s="50" t="s">
        <v>2615</v>
      </c>
      <c r="F1521" s="51">
        <v>4</v>
      </c>
    </row>
    <row r="1522" spans="1:6">
      <c r="A1522" s="40">
        <v>1520</v>
      </c>
      <c r="B1522" s="49" t="s">
        <v>2747</v>
      </c>
      <c r="C1522" s="41" t="s">
        <v>3</v>
      </c>
      <c r="D1522" s="42" t="s">
        <v>2748</v>
      </c>
      <c r="E1522" s="50" t="s">
        <v>2615</v>
      </c>
      <c r="F1522" s="51">
        <v>1</v>
      </c>
    </row>
    <row r="1523" spans="1:6">
      <c r="A1523" s="40">
        <v>1521</v>
      </c>
      <c r="B1523" s="49" t="s">
        <v>2749</v>
      </c>
      <c r="C1523" s="41" t="s">
        <v>3</v>
      </c>
      <c r="D1523" s="42" t="s">
        <v>1132</v>
      </c>
      <c r="E1523" s="50" t="s">
        <v>2615</v>
      </c>
      <c r="F1523" s="51">
        <v>2</v>
      </c>
    </row>
    <row r="1524" spans="1:6">
      <c r="A1524" s="40">
        <v>1522</v>
      </c>
      <c r="B1524" s="49" t="s">
        <v>2750</v>
      </c>
      <c r="C1524" s="41" t="s">
        <v>3</v>
      </c>
      <c r="D1524" s="42" t="s">
        <v>2751</v>
      </c>
      <c r="E1524" s="50" t="s">
        <v>2615</v>
      </c>
      <c r="F1524" s="51">
        <v>2</v>
      </c>
    </row>
    <row r="1525" spans="1:6">
      <c r="A1525" s="40">
        <v>1523</v>
      </c>
      <c r="B1525" s="49" t="s">
        <v>2752</v>
      </c>
      <c r="C1525" s="41" t="s">
        <v>3</v>
      </c>
      <c r="D1525" s="42" t="s">
        <v>2753</v>
      </c>
      <c r="E1525" s="50" t="s">
        <v>2615</v>
      </c>
      <c r="F1525" s="51">
        <v>1</v>
      </c>
    </row>
    <row r="1526" spans="1:6">
      <c r="A1526" s="40">
        <v>1524</v>
      </c>
      <c r="B1526" s="49" t="s">
        <v>2754</v>
      </c>
      <c r="C1526" s="41" t="s">
        <v>3</v>
      </c>
      <c r="D1526" s="42" t="s">
        <v>614</v>
      </c>
      <c r="E1526" s="50" t="s">
        <v>2615</v>
      </c>
      <c r="F1526" s="51">
        <v>1</v>
      </c>
    </row>
    <row r="1527" spans="1:6">
      <c r="A1527" s="40">
        <v>1525</v>
      </c>
      <c r="B1527" s="49" t="s">
        <v>2755</v>
      </c>
      <c r="C1527" s="41" t="s">
        <v>3</v>
      </c>
      <c r="D1527" s="42" t="s">
        <v>2756</v>
      </c>
      <c r="E1527" s="50" t="s">
        <v>2615</v>
      </c>
      <c r="F1527" s="51">
        <v>1</v>
      </c>
    </row>
    <row r="1528" spans="1:6">
      <c r="A1528" s="40">
        <v>1526</v>
      </c>
      <c r="B1528" s="49" t="s">
        <v>2757</v>
      </c>
      <c r="C1528" s="41" t="s">
        <v>3</v>
      </c>
      <c r="D1528" s="42" t="s">
        <v>2758</v>
      </c>
      <c r="E1528" s="50" t="s">
        <v>2615</v>
      </c>
      <c r="F1528" s="51">
        <v>1</v>
      </c>
    </row>
    <row r="1529" spans="1:6">
      <c r="A1529" s="40">
        <v>1527</v>
      </c>
      <c r="B1529" s="49" t="s">
        <v>2759</v>
      </c>
      <c r="C1529" s="41" t="s">
        <v>3</v>
      </c>
      <c r="D1529" s="42" t="s">
        <v>2760</v>
      </c>
      <c r="E1529" s="50" t="s">
        <v>2615</v>
      </c>
      <c r="F1529" s="53">
        <v>2</v>
      </c>
    </row>
    <row r="1530" spans="1:6">
      <c r="A1530" s="40">
        <v>1528</v>
      </c>
      <c r="B1530" s="49" t="s">
        <v>2761</v>
      </c>
      <c r="C1530" s="41" t="s">
        <v>3</v>
      </c>
      <c r="D1530" s="42" t="s">
        <v>808</v>
      </c>
      <c r="E1530" s="50" t="s">
        <v>2615</v>
      </c>
      <c r="F1530" s="53">
        <v>1</v>
      </c>
    </row>
    <row r="1531" spans="1:6">
      <c r="A1531" s="40">
        <v>1529</v>
      </c>
      <c r="B1531" s="49" t="s">
        <v>2762</v>
      </c>
      <c r="C1531" s="41" t="s">
        <v>3</v>
      </c>
      <c r="D1531" s="42" t="s">
        <v>2763</v>
      </c>
      <c r="E1531" s="50" t="s">
        <v>2615</v>
      </c>
      <c r="F1531" s="53">
        <v>2</v>
      </c>
    </row>
    <row r="1532" spans="1:6">
      <c r="A1532" s="40">
        <v>1530</v>
      </c>
      <c r="B1532" s="49" t="s">
        <v>2764</v>
      </c>
      <c r="C1532" s="41" t="s">
        <v>3</v>
      </c>
      <c r="D1532" s="42" t="s">
        <v>2765</v>
      </c>
      <c r="E1532" s="50" t="s">
        <v>2615</v>
      </c>
      <c r="F1532" s="53">
        <v>2</v>
      </c>
    </row>
    <row r="1533" spans="1:6">
      <c r="A1533" s="40">
        <v>1531</v>
      </c>
      <c r="B1533" s="49" t="s">
        <v>2766</v>
      </c>
      <c r="C1533" s="41" t="s">
        <v>3</v>
      </c>
      <c r="D1533" s="42" t="s">
        <v>2767</v>
      </c>
      <c r="E1533" s="50" t="s">
        <v>2615</v>
      </c>
      <c r="F1533" s="53">
        <v>1</v>
      </c>
    </row>
    <row r="1534" spans="1:6">
      <c r="A1534" s="40">
        <v>1532</v>
      </c>
      <c r="B1534" s="40" t="s">
        <v>2768</v>
      </c>
      <c r="C1534" s="40" t="s">
        <v>3</v>
      </c>
      <c r="D1534" s="42" t="s">
        <v>2769</v>
      </c>
      <c r="E1534" s="54" t="s">
        <v>2615</v>
      </c>
      <c r="F1534" s="55">
        <v>1</v>
      </c>
    </row>
    <row r="1535" spans="1:6">
      <c r="A1535" s="40">
        <v>1533</v>
      </c>
      <c r="B1535" s="2" t="s">
        <v>2770</v>
      </c>
      <c r="C1535" s="2" t="s">
        <v>3</v>
      </c>
      <c r="D1535" s="42" t="s">
        <v>2771</v>
      </c>
      <c r="E1535" s="54" t="s">
        <v>2615</v>
      </c>
      <c r="F1535" s="55">
        <v>1</v>
      </c>
    </row>
    <row r="1536" spans="1:6">
      <c r="A1536" s="40">
        <v>1534</v>
      </c>
      <c r="B1536" s="49" t="s">
        <v>2772</v>
      </c>
      <c r="C1536" s="41" t="s">
        <v>3</v>
      </c>
      <c r="D1536" s="42" t="s">
        <v>2773</v>
      </c>
      <c r="E1536" s="50" t="s">
        <v>2615</v>
      </c>
      <c r="F1536" s="53">
        <v>1</v>
      </c>
    </row>
    <row r="1537" spans="1:6">
      <c r="A1537" s="40">
        <v>1535</v>
      </c>
      <c r="B1537" s="49" t="s">
        <v>2774</v>
      </c>
      <c r="C1537" s="41" t="s">
        <v>3</v>
      </c>
      <c r="D1537" s="42" t="s">
        <v>2775</v>
      </c>
      <c r="E1537" s="50" t="s">
        <v>2615</v>
      </c>
      <c r="F1537" s="53">
        <v>1</v>
      </c>
    </row>
    <row r="1538" spans="1:6">
      <c r="A1538" s="40">
        <v>1536</v>
      </c>
      <c r="B1538" s="49" t="s">
        <v>2776</v>
      </c>
      <c r="C1538" s="56" t="s">
        <v>3</v>
      </c>
      <c r="D1538" s="42" t="s">
        <v>678</v>
      </c>
      <c r="E1538" s="50" t="s">
        <v>2615</v>
      </c>
      <c r="F1538" s="53">
        <v>2</v>
      </c>
    </row>
    <row r="1539" spans="1:6">
      <c r="A1539" s="40">
        <v>1537</v>
      </c>
      <c r="B1539" s="49" t="s">
        <v>2777</v>
      </c>
      <c r="C1539" s="56" t="s">
        <v>3</v>
      </c>
      <c r="D1539" s="42" t="s">
        <v>2778</v>
      </c>
      <c r="E1539" s="50" t="s">
        <v>2615</v>
      </c>
      <c r="F1539" s="53">
        <v>3</v>
      </c>
    </row>
    <row r="1540" spans="1:6">
      <c r="A1540" s="40">
        <v>1538</v>
      </c>
      <c r="B1540" s="47" t="s">
        <v>2779</v>
      </c>
      <c r="C1540" s="40" t="s">
        <v>3</v>
      </c>
      <c r="D1540" s="42" t="s">
        <v>2780</v>
      </c>
      <c r="E1540" s="48" t="s">
        <v>2615</v>
      </c>
      <c r="F1540" s="47">
        <v>2</v>
      </c>
    </row>
    <row r="1541" spans="1:6">
      <c r="A1541" s="40">
        <v>1539</v>
      </c>
      <c r="B1541" s="47" t="s">
        <v>2781</v>
      </c>
      <c r="C1541" s="40" t="s">
        <v>3</v>
      </c>
      <c r="D1541" s="42" t="s">
        <v>2782</v>
      </c>
      <c r="E1541" s="48" t="s">
        <v>2615</v>
      </c>
      <c r="F1541" s="47">
        <v>2</v>
      </c>
    </row>
    <row r="1542" spans="1:6">
      <c r="A1542" s="40">
        <v>1540</v>
      </c>
      <c r="B1542" s="58" t="s">
        <v>2783</v>
      </c>
      <c r="C1542" s="40" t="s">
        <v>3</v>
      </c>
      <c r="D1542" s="42" t="s">
        <v>2784</v>
      </c>
      <c r="E1542" s="48" t="s">
        <v>2615</v>
      </c>
      <c r="F1542" s="52">
        <v>1</v>
      </c>
    </row>
    <row r="1543" spans="1:6">
      <c r="A1543" s="40">
        <v>1541</v>
      </c>
      <c r="B1543" s="58" t="s">
        <v>2785</v>
      </c>
      <c r="C1543" s="40" t="s">
        <v>3</v>
      </c>
      <c r="D1543" s="42" t="s">
        <v>2786</v>
      </c>
      <c r="E1543" s="48" t="s">
        <v>2615</v>
      </c>
      <c r="F1543" s="52">
        <v>1</v>
      </c>
    </row>
    <row r="1544" spans="1:6">
      <c r="A1544" s="40">
        <v>1542</v>
      </c>
      <c r="B1544" s="47" t="s">
        <v>2787</v>
      </c>
      <c r="C1544" s="40" t="s">
        <v>3</v>
      </c>
      <c r="D1544" s="42" t="s">
        <v>1693</v>
      </c>
      <c r="E1544" s="48" t="s">
        <v>2615</v>
      </c>
      <c r="F1544" s="52">
        <v>1</v>
      </c>
    </row>
    <row r="1545" spans="1:6">
      <c r="A1545" s="40">
        <v>1543</v>
      </c>
      <c r="B1545" s="49" t="s">
        <v>2788</v>
      </c>
      <c r="C1545" s="56" t="s">
        <v>3</v>
      </c>
      <c r="D1545" s="42" t="s">
        <v>2789</v>
      </c>
      <c r="E1545" s="50" t="s">
        <v>2615</v>
      </c>
      <c r="F1545" s="53">
        <v>2</v>
      </c>
    </row>
    <row r="1546" spans="1:6">
      <c r="A1546" s="40">
        <v>1544</v>
      </c>
      <c r="B1546" s="62" t="s">
        <v>2790</v>
      </c>
      <c r="C1546" s="78" t="s">
        <v>3</v>
      </c>
      <c r="D1546" s="42" t="s">
        <v>2791</v>
      </c>
      <c r="E1546" s="79" t="s">
        <v>2615</v>
      </c>
      <c r="F1546" s="63">
        <v>2</v>
      </c>
    </row>
    <row r="1547" spans="1:6">
      <c r="A1547" s="40">
        <v>1545</v>
      </c>
      <c r="B1547" s="49" t="s">
        <v>2792</v>
      </c>
      <c r="C1547" s="41" t="s">
        <v>3</v>
      </c>
      <c r="D1547" s="42" t="s">
        <v>2793</v>
      </c>
      <c r="E1547" s="79" t="s">
        <v>2615</v>
      </c>
      <c r="F1547" s="63">
        <v>2</v>
      </c>
    </row>
    <row r="1548" spans="1:6">
      <c r="A1548" s="40">
        <v>1546</v>
      </c>
      <c r="B1548" s="62" t="s">
        <v>2794</v>
      </c>
      <c r="C1548" s="41" t="s">
        <v>3</v>
      </c>
      <c r="D1548" s="42" t="s">
        <v>1938</v>
      </c>
      <c r="E1548" s="79" t="s">
        <v>2615</v>
      </c>
      <c r="F1548" s="63">
        <v>3</v>
      </c>
    </row>
    <row r="1549" spans="1:6">
      <c r="A1549" s="40">
        <v>1547</v>
      </c>
      <c r="B1549" s="47" t="s">
        <v>2795</v>
      </c>
      <c r="C1549" s="41" t="s">
        <v>3</v>
      </c>
      <c r="D1549" s="42" t="s">
        <v>2796</v>
      </c>
      <c r="E1549" s="48" t="s">
        <v>2615</v>
      </c>
      <c r="F1549" s="47">
        <v>1</v>
      </c>
    </row>
    <row r="1550" spans="1:6">
      <c r="A1550" s="40">
        <v>1548</v>
      </c>
      <c r="B1550" s="49" t="s">
        <v>2797</v>
      </c>
      <c r="C1550" s="41" t="s">
        <v>3</v>
      </c>
      <c r="D1550" s="42" t="s">
        <v>2798</v>
      </c>
      <c r="E1550" s="48" t="s">
        <v>2615</v>
      </c>
      <c r="F1550" s="53">
        <v>1</v>
      </c>
    </row>
    <row r="1551" spans="1:6">
      <c r="A1551" s="40">
        <v>1549</v>
      </c>
      <c r="B1551" s="2" t="s">
        <v>2799</v>
      </c>
      <c r="C1551" s="41" t="s">
        <v>3</v>
      </c>
      <c r="D1551" s="42" t="s">
        <v>212</v>
      </c>
      <c r="E1551" s="39" t="s">
        <v>2615</v>
      </c>
      <c r="F1551" s="37">
        <v>1</v>
      </c>
    </row>
    <row r="1552" spans="1:6">
      <c r="A1552" s="40">
        <v>1550</v>
      </c>
      <c r="B1552" s="2" t="s">
        <v>2800</v>
      </c>
      <c r="C1552" s="41" t="s">
        <v>3</v>
      </c>
      <c r="D1552" s="42" t="s">
        <v>41</v>
      </c>
      <c r="E1552" s="99" t="s">
        <v>2615</v>
      </c>
      <c r="F1552" s="100">
        <v>1</v>
      </c>
    </row>
    <row r="1553" spans="1:6">
      <c r="A1553" s="40">
        <v>1551</v>
      </c>
      <c r="B1553" s="62" t="s">
        <v>2801</v>
      </c>
      <c r="C1553" s="41" t="s">
        <v>3</v>
      </c>
      <c r="D1553" s="42" t="s">
        <v>2802</v>
      </c>
      <c r="E1553" s="101" t="s">
        <v>2615</v>
      </c>
      <c r="F1553" s="63">
        <v>2</v>
      </c>
    </row>
    <row r="1554" spans="1:6">
      <c r="A1554" s="40">
        <v>1552</v>
      </c>
      <c r="B1554" s="68" t="s">
        <v>2803</v>
      </c>
      <c r="C1554" s="68" t="s">
        <v>3</v>
      </c>
      <c r="D1554" s="42" t="s">
        <v>1693</v>
      </c>
      <c r="E1554" s="76" t="s">
        <v>2615</v>
      </c>
      <c r="F1554" s="69" t="s">
        <v>570</v>
      </c>
    </row>
    <row r="1555" spans="1:6">
      <c r="A1555" s="40">
        <v>1553</v>
      </c>
      <c r="B1555" s="72" t="s">
        <v>2804</v>
      </c>
      <c r="C1555" s="72" t="s">
        <v>3</v>
      </c>
      <c r="D1555" s="42" t="s">
        <v>2805</v>
      </c>
      <c r="E1555" s="72" t="s">
        <v>2615</v>
      </c>
      <c r="F1555" s="72">
        <v>2</v>
      </c>
    </row>
    <row r="1556" spans="1:6">
      <c r="A1556" s="40">
        <v>1554</v>
      </c>
      <c r="B1556" s="72" t="s">
        <v>2806</v>
      </c>
      <c r="C1556" s="72" t="s">
        <v>3</v>
      </c>
      <c r="D1556" s="42" t="s">
        <v>2807</v>
      </c>
      <c r="E1556" s="72" t="s">
        <v>2615</v>
      </c>
      <c r="F1556" s="72">
        <v>2</v>
      </c>
    </row>
    <row r="1557" spans="1:6">
      <c r="A1557" s="40">
        <v>1555</v>
      </c>
      <c r="B1557" s="49" t="s">
        <v>2808</v>
      </c>
      <c r="C1557" s="41" t="s">
        <v>3</v>
      </c>
      <c r="D1557" s="42" t="s">
        <v>1945</v>
      </c>
      <c r="E1557" s="50" t="s">
        <v>2809</v>
      </c>
      <c r="F1557" s="53">
        <v>1</v>
      </c>
    </row>
    <row r="1558" spans="1:6">
      <c r="A1558" s="40">
        <v>1556</v>
      </c>
      <c r="B1558" s="49" t="s">
        <v>2810</v>
      </c>
      <c r="C1558" s="41" t="s">
        <v>3</v>
      </c>
      <c r="D1558" s="42" t="s">
        <v>2811</v>
      </c>
      <c r="E1558" s="50" t="s">
        <v>2809</v>
      </c>
      <c r="F1558" s="53">
        <v>3</v>
      </c>
    </row>
    <row r="1559" spans="1:6">
      <c r="A1559" s="40">
        <v>1557</v>
      </c>
      <c r="B1559" s="49" t="s">
        <v>2812</v>
      </c>
      <c r="C1559" s="41" t="s">
        <v>3</v>
      </c>
      <c r="D1559" s="42" t="s">
        <v>2813</v>
      </c>
      <c r="E1559" s="50" t="s">
        <v>2809</v>
      </c>
      <c r="F1559" s="53">
        <v>1</v>
      </c>
    </row>
    <row r="1560" spans="1:6">
      <c r="A1560" s="40">
        <v>1558</v>
      </c>
      <c r="B1560" s="49" t="s">
        <v>2814</v>
      </c>
      <c r="C1560" s="41" t="s">
        <v>3</v>
      </c>
      <c r="D1560" s="42" t="s">
        <v>1278</v>
      </c>
      <c r="E1560" s="50" t="s">
        <v>2809</v>
      </c>
      <c r="F1560" s="53">
        <v>2</v>
      </c>
    </row>
    <row r="1561" spans="1:6">
      <c r="A1561" s="40">
        <v>1559</v>
      </c>
      <c r="B1561" s="58" t="s">
        <v>2815</v>
      </c>
      <c r="C1561" s="40" t="s">
        <v>3</v>
      </c>
      <c r="D1561" s="42" t="s">
        <v>2816</v>
      </c>
      <c r="E1561" s="48" t="s">
        <v>2809</v>
      </c>
      <c r="F1561" s="52">
        <v>1</v>
      </c>
    </row>
    <row r="1562" spans="1:6">
      <c r="A1562" s="40">
        <v>1560</v>
      </c>
      <c r="B1562" s="49" t="s">
        <v>2817</v>
      </c>
      <c r="C1562" s="41" t="s">
        <v>3</v>
      </c>
      <c r="D1562" s="42" t="s">
        <v>708</v>
      </c>
      <c r="E1562" s="50" t="s">
        <v>2818</v>
      </c>
      <c r="F1562" s="53">
        <v>2</v>
      </c>
    </row>
    <row r="1563" spans="1:6">
      <c r="A1563" s="40">
        <v>1561</v>
      </c>
      <c r="B1563" s="49" t="s">
        <v>2819</v>
      </c>
      <c r="C1563" s="41" t="s">
        <v>3</v>
      </c>
      <c r="D1563" s="42" t="s">
        <v>2820</v>
      </c>
      <c r="E1563" s="50" t="s">
        <v>2818</v>
      </c>
      <c r="F1563" s="53">
        <v>2</v>
      </c>
    </row>
    <row r="1564" spans="1:6">
      <c r="A1564" s="40">
        <v>1562</v>
      </c>
      <c r="B1564" s="49" t="s">
        <v>2821</v>
      </c>
      <c r="C1564" s="41" t="s">
        <v>3</v>
      </c>
      <c r="D1564" s="42" t="s">
        <v>2822</v>
      </c>
      <c r="E1564" s="50" t="s">
        <v>2818</v>
      </c>
      <c r="F1564" s="53">
        <v>3</v>
      </c>
    </row>
    <row r="1565" spans="1:6">
      <c r="A1565" s="40">
        <v>1563</v>
      </c>
      <c r="B1565" s="49" t="s">
        <v>2823</v>
      </c>
      <c r="C1565" s="41" t="s">
        <v>3</v>
      </c>
      <c r="D1565" s="42" t="s">
        <v>425</v>
      </c>
      <c r="E1565" s="50" t="s">
        <v>2818</v>
      </c>
      <c r="F1565" s="53">
        <v>1</v>
      </c>
    </row>
    <row r="1566" spans="1:6">
      <c r="A1566" s="40">
        <v>1564</v>
      </c>
      <c r="B1566" s="49" t="s">
        <v>2824</v>
      </c>
      <c r="C1566" s="41" t="s">
        <v>3</v>
      </c>
      <c r="D1566" s="42" t="s">
        <v>811</v>
      </c>
      <c r="E1566" s="50" t="s">
        <v>2818</v>
      </c>
      <c r="F1566" s="53">
        <v>4</v>
      </c>
    </row>
    <row r="1567" spans="1:6">
      <c r="A1567" s="40">
        <v>1565</v>
      </c>
      <c r="B1567" s="49" t="s">
        <v>2825</v>
      </c>
      <c r="C1567" s="41" t="s">
        <v>3</v>
      </c>
      <c r="D1567" s="42" t="s">
        <v>2826</v>
      </c>
      <c r="E1567" s="50" t="s">
        <v>2818</v>
      </c>
      <c r="F1567" s="53">
        <v>6</v>
      </c>
    </row>
    <row r="1568" spans="1:6">
      <c r="A1568" s="40">
        <v>1566</v>
      </c>
      <c r="B1568" s="49" t="s">
        <v>2827</v>
      </c>
      <c r="C1568" s="41" t="s">
        <v>3</v>
      </c>
      <c r="D1568" s="42" t="s">
        <v>2828</v>
      </c>
      <c r="E1568" s="50" t="s">
        <v>2818</v>
      </c>
      <c r="F1568" s="53">
        <v>1</v>
      </c>
    </row>
    <row r="1569" spans="1:6">
      <c r="A1569" s="40">
        <v>1567</v>
      </c>
      <c r="B1569" s="49" t="s">
        <v>2829</v>
      </c>
      <c r="C1569" s="41" t="s">
        <v>3</v>
      </c>
      <c r="D1569" s="42" t="s">
        <v>2830</v>
      </c>
      <c r="E1569" s="50" t="s">
        <v>2818</v>
      </c>
      <c r="F1569" s="53">
        <v>2</v>
      </c>
    </row>
    <row r="1570" spans="1:6">
      <c r="A1570" s="40">
        <v>1568</v>
      </c>
      <c r="B1570" s="49" t="s">
        <v>2831</v>
      </c>
      <c r="C1570" s="41" t="s">
        <v>3</v>
      </c>
      <c r="D1570" s="42" t="s">
        <v>2832</v>
      </c>
      <c r="E1570" s="50" t="s">
        <v>2818</v>
      </c>
      <c r="F1570" s="53">
        <v>3</v>
      </c>
    </row>
    <row r="1571" spans="1:6">
      <c r="A1571" s="40">
        <v>1569</v>
      </c>
      <c r="B1571" s="49" t="s">
        <v>2833</v>
      </c>
      <c r="C1571" s="41" t="s">
        <v>3</v>
      </c>
      <c r="D1571" s="42" t="s">
        <v>248</v>
      </c>
      <c r="E1571" s="50" t="s">
        <v>2818</v>
      </c>
      <c r="F1571" s="53">
        <v>4</v>
      </c>
    </row>
    <row r="1572" spans="1:6">
      <c r="A1572" s="40">
        <v>1570</v>
      </c>
      <c r="B1572" s="49" t="s">
        <v>2834</v>
      </c>
      <c r="C1572" s="41" t="s">
        <v>3</v>
      </c>
      <c r="D1572" s="42" t="s">
        <v>670</v>
      </c>
      <c r="E1572" s="50" t="s">
        <v>2818</v>
      </c>
      <c r="F1572" s="53">
        <v>3</v>
      </c>
    </row>
    <row r="1573" spans="1:6">
      <c r="A1573" s="40">
        <v>1571</v>
      </c>
      <c r="B1573" s="49" t="s">
        <v>2835</v>
      </c>
      <c r="C1573" s="41" t="s">
        <v>3</v>
      </c>
      <c r="D1573" s="42" t="s">
        <v>2836</v>
      </c>
      <c r="E1573" s="50" t="s">
        <v>2818</v>
      </c>
      <c r="F1573" s="53">
        <v>1</v>
      </c>
    </row>
    <row r="1574" spans="1:6">
      <c r="A1574" s="40">
        <v>1572</v>
      </c>
      <c r="B1574" s="47" t="s">
        <v>2837</v>
      </c>
      <c r="C1574" s="41" t="s">
        <v>3</v>
      </c>
      <c r="D1574" s="42" t="s">
        <v>565</v>
      </c>
      <c r="E1574" s="50" t="s">
        <v>2838</v>
      </c>
      <c r="F1574" s="53">
        <v>2</v>
      </c>
    </row>
    <row r="1575" spans="1:6">
      <c r="A1575" s="40">
        <v>1573</v>
      </c>
      <c r="B1575" s="47" t="s">
        <v>2839</v>
      </c>
      <c r="C1575" s="41" t="s">
        <v>3</v>
      </c>
      <c r="D1575" s="42" t="s">
        <v>158</v>
      </c>
      <c r="E1575" s="50" t="s">
        <v>2838</v>
      </c>
      <c r="F1575" s="53">
        <v>1</v>
      </c>
    </row>
    <row r="1576" spans="1:6">
      <c r="A1576" s="40">
        <v>1574</v>
      </c>
      <c r="B1576" s="47" t="s">
        <v>2840</v>
      </c>
      <c r="C1576" s="41" t="s">
        <v>3</v>
      </c>
      <c r="D1576" s="42" t="s">
        <v>2007</v>
      </c>
      <c r="E1576" s="50" t="s">
        <v>2838</v>
      </c>
      <c r="F1576" s="53">
        <v>1</v>
      </c>
    </row>
    <row r="1577" spans="1:6">
      <c r="A1577" s="40">
        <v>1575</v>
      </c>
      <c r="B1577" s="47" t="s">
        <v>2841</v>
      </c>
      <c r="C1577" s="41" t="s">
        <v>3</v>
      </c>
      <c r="D1577" s="42" t="s">
        <v>2842</v>
      </c>
      <c r="E1577" s="50" t="s">
        <v>2838</v>
      </c>
      <c r="F1577" s="53">
        <v>1</v>
      </c>
    </row>
    <row r="1578" spans="1:6">
      <c r="A1578" s="40">
        <v>1576</v>
      </c>
      <c r="B1578" s="47" t="s">
        <v>2843</v>
      </c>
      <c r="C1578" s="41" t="s">
        <v>3</v>
      </c>
      <c r="D1578" s="42" t="s">
        <v>2844</v>
      </c>
      <c r="E1578" s="50" t="s">
        <v>2838</v>
      </c>
      <c r="F1578" s="53">
        <v>1</v>
      </c>
    </row>
    <row r="1579" spans="1:6">
      <c r="A1579" s="40">
        <v>1577</v>
      </c>
      <c r="B1579" s="47" t="s">
        <v>2845</v>
      </c>
      <c r="C1579" s="41" t="s">
        <v>3</v>
      </c>
      <c r="D1579" s="42" t="s">
        <v>2226</v>
      </c>
      <c r="E1579" s="50" t="s">
        <v>2838</v>
      </c>
      <c r="F1579" s="53">
        <v>1</v>
      </c>
    </row>
    <row r="1580" spans="1:6">
      <c r="A1580" s="40">
        <v>1578</v>
      </c>
      <c r="B1580" s="47" t="s">
        <v>2846</v>
      </c>
      <c r="C1580" s="41" t="s">
        <v>3</v>
      </c>
      <c r="D1580" s="42" t="s">
        <v>753</v>
      </c>
      <c r="E1580" s="50" t="s">
        <v>2838</v>
      </c>
      <c r="F1580" s="53">
        <v>1</v>
      </c>
    </row>
    <row r="1581" spans="1:6">
      <c r="A1581" s="40">
        <v>1579</v>
      </c>
      <c r="B1581" s="47" t="s">
        <v>1955</v>
      </c>
      <c r="C1581" s="41" t="s">
        <v>3</v>
      </c>
      <c r="D1581" s="42" t="s">
        <v>1962</v>
      </c>
      <c r="E1581" s="50" t="s">
        <v>2838</v>
      </c>
      <c r="F1581" s="53">
        <v>1</v>
      </c>
    </row>
    <row r="1582" spans="1:6">
      <c r="A1582" s="40">
        <v>1580</v>
      </c>
      <c r="B1582" s="47" t="s">
        <v>2847</v>
      </c>
      <c r="C1582" s="41" t="s">
        <v>3</v>
      </c>
      <c r="D1582" s="42" t="s">
        <v>2848</v>
      </c>
      <c r="E1582" s="50" t="s">
        <v>2838</v>
      </c>
      <c r="F1582" s="53">
        <v>1</v>
      </c>
    </row>
    <row r="1583" spans="1:6">
      <c r="A1583" s="40">
        <v>1581</v>
      </c>
      <c r="B1583" s="47" t="s">
        <v>2849</v>
      </c>
      <c r="C1583" s="41" t="s">
        <v>3</v>
      </c>
      <c r="D1583" s="42" t="s">
        <v>1657</v>
      </c>
      <c r="E1583" s="50" t="s">
        <v>2838</v>
      </c>
      <c r="F1583" s="53">
        <v>1</v>
      </c>
    </row>
    <row r="1584" spans="1:6">
      <c r="A1584" s="40">
        <v>1582</v>
      </c>
      <c r="B1584" s="47" t="s">
        <v>2850</v>
      </c>
      <c r="C1584" s="41" t="s">
        <v>3</v>
      </c>
      <c r="D1584" s="42" t="s">
        <v>2851</v>
      </c>
      <c r="E1584" s="50" t="s">
        <v>2838</v>
      </c>
      <c r="F1584" s="53">
        <v>1</v>
      </c>
    </row>
    <row r="1585" spans="1:6">
      <c r="A1585" s="40">
        <v>1583</v>
      </c>
      <c r="B1585" s="47" t="s">
        <v>2852</v>
      </c>
      <c r="C1585" s="41" t="s">
        <v>3</v>
      </c>
      <c r="D1585" s="42" t="s">
        <v>2853</v>
      </c>
      <c r="E1585" s="50" t="s">
        <v>2838</v>
      </c>
      <c r="F1585" s="53">
        <v>1</v>
      </c>
    </row>
    <row r="1586" ht="14.25" spans="1:6">
      <c r="A1586" s="40">
        <v>1584</v>
      </c>
      <c r="B1586" s="102" t="s">
        <v>2854</v>
      </c>
      <c r="C1586" s="62" t="s">
        <v>3</v>
      </c>
      <c r="D1586" s="42" t="s">
        <v>1380</v>
      </c>
      <c r="E1586" s="50" t="s">
        <v>2838</v>
      </c>
      <c r="F1586" s="63">
        <v>1</v>
      </c>
    </row>
    <row r="1587" ht="14.25" spans="1:6">
      <c r="A1587" s="40">
        <v>1585</v>
      </c>
      <c r="B1587" s="102" t="s">
        <v>2855</v>
      </c>
      <c r="C1587" s="62" t="s">
        <v>3</v>
      </c>
      <c r="D1587" s="42" t="s">
        <v>2233</v>
      </c>
      <c r="E1587" s="50" t="s">
        <v>2838</v>
      </c>
      <c r="F1587" s="63">
        <v>1</v>
      </c>
    </row>
    <row r="1588" spans="1:6">
      <c r="A1588" s="40">
        <v>1586</v>
      </c>
      <c r="B1588" s="47" t="s">
        <v>2856</v>
      </c>
      <c r="C1588" s="41" t="s">
        <v>3</v>
      </c>
      <c r="D1588" s="42" t="s">
        <v>2857</v>
      </c>
      <c r="E1588" s="50" t="s">
        <v>2838</v>
      </c>
      <c r="F1588" s="53">
        <v>1</v>
      </c>
    </row>
    <row r="1589" spans="1:6">
      <c r="A1589" s="40">
        <v>1587</v>
      </c>
      <c r="B1589" s="47" t="s">
        <v>2858</v>
      </c>
      <c r="C1589" s="41" t="s">
        <v>3</v>
      </c>
      <c r="D1589" s="42" t="s">
        <v>1020</v>
      </c>
      <c r="E1589" s="50" t="s">
        <v>2838</v>
      </c>
      <c r="F1589" s="53">
        <v>1</v>
      </c>
    </row>
    <row r="1590" spans="1:6">
      <c r="A1590" s="40">
        <v>1588</v>
      </c>
      <c r="B1590" s="47" t="s">
        <v>2859</v>
      </c>
      <c r="C1590" s="41" t="s">
        <v>3</v>
      </c>
      <c r="D1590" s="42" t="s">
        <v>1091</v>
      </c>
      <c r="E1590" s="50" t="s">
        <v>2838</v>
      </c>
      <c r="F1590" s="53">
        <v>1</v>
      </c>
    </row>
    <row r="1591" spans="1:6">
      <c r="A1591" s="40">
        <v>1589</v>
      </c>
      <c r="B1591" s="47" t="s">
        <v>2860</v>
      </c>
      <c r="C1591" s="41" t="s">
        <v>3</v>
      </c>
      <c r="D1591" s="42" t="s">
        <v>628</v>
      </c>
      <c r="E1591" s="50" t="s">
        <v>2838</v>
      </c>
      <c r="F1591" s="53">
        <v>1</v>
      </c>
    </row>
    <row r="1592" spans="1:6">
      <c r="A1592" s="40">
        <v>1590</v>
      </c>
      <c r="B1592" s="47" t="s">
        <v>1633</v>
      </c>
      <c r="C1592" s="41" t="s">
        <v>3</v>
      </c>
      <c r="D1592" s="42" t="s">
        <v>2861</v>
      </c>
      <c r="E1592" s="50" t="s">
        <v>2838</v>
      </c>
      <c r="F1592" s="53">
        <v>1</v>
      </c>
    </row>
    <row r="1593" spans="1:6">
      <c r="A1593" s="40">
        <v>1591</v>
      </c>
      <c r="B1593" s="47" t="s">
        <v>2862</v>
      </c>
      <c r="C1593" s="41" t="s">
        <v>3</v>
      </c>
      <c r="D1593" s="42" t="s">
        <v>2842</v>
      </c>
      <c r="E1593" s="50" t="s">
        <v>2838</v>
      </c>
      <c r="F1593" s="53">
        <v>1</v>
      </c>
    </row>
    <row r="1594" spans="1:6">
      <c r="A1594" s="40">
        <v>1592</v>
      </c>
      <c r="B1594" s="47" t="s">
        <v>2863</v>
      </c>
      <c r="C1594" s="41" t="s">
        <v>3</v>
      </c>
      <c r="D1594" s="42" t="s">
        <v>1549</v>
      </c>
      <c r="E1594" s="50" t="s">
        <v>2838</v>
      </c>
      <c r="F1594" s="53">
        <v>1</v>
      </c>
    </row>
    <row r="1595" spans="1:6">
      <c r="A1595" s="40">
        <v>1593</v>
      </c>
      <c r="B1595" s="47" t="s">
        <v>2864</v>
      </c>
      <c r="C1595" s="41" t="s">
        <v>3</v>
      </c>
      <c r="D1595" s="42" t="s">
        <v>2865</v>
      </c>
      <c r="E1595" s="50" t="s">
        <v>2838</v>
      </c>
      <c r="F1595" s="53">
        <v>1</v>
      </c>
    </row>
    <row r="1596" spans="1:6">
      <c r="A1596" s="40">
        <v>1594</v>
      </c>
      <c r="B1596" s="47" t="s">
        <v>2866</v>
      </c>
      <c r="C1596" s="41" t="s">
        <v>3</v>
      </c>
      <c r="D1596" s="42" t="s">
        <v>993</v>
      </c>
      <c r="E1596" s="50" t="s">
        <v>2838</v>
      </c>
      <c r="F1596" s="53">
        <v>1</v>
      </c>
    </row>
    <row r="1597" spans="1:6">
      <c r="A1597" s="40">
        <v>1595</v>
      </c>
      <c r="B1597" s="47" t="s">
        <v>2867</v>
      </c>
      <c r="C1597" s="41" t="s">
        <v>3</v>
      </c>
      <c r="D1597" s="42" t="s">
        <v>2868</v>
      </c>
      <c r="E1597" s="50" t="s">
        <v>2838</v>
      </c>
      <c r="F1597" s="53">
        <v>1</v>
      </c>
    </row>
    <row r="1598" spans="1:6">
      <c r="A1598" s="40">
        <v>1596</v>
      </c>
      <c r="B1598" s="47" t="s">
        <v>2869</v>
      </c>
      <c r="C1598" s="41" t="s">
        <v>3</v>
      </c>
      <c r="D1598" s="42" t="s">
        <v>2468</v>
      </c>
      <c r="E1598" s="50" t="s">
        <v>2838</v>
      </c>
      <c r="F1598" s="53">
        <v>1</v>
      </c>
    </row>
    <row r="1599" spans="1:6">
      <c r="A1599" s="40">
        <v>1597</v>
      </c>
      <c r="B1599" s="49" t="s">
        <v>2870</v>
      </c>
      <c r="C1599" s="41" t="s">
        <v>3</v>
      </c>
      <c r="D1599" s="42" t="s">
        <v>2871</v>
      </c>
      <c r="E1599" s="50" t="s">
        <v>2838</v>
      </c>
      <c r="F1599" s="95">
        <v>1</v>
      </c>
    </row>
    <row r="1600" spans="1:6">
      <c r="A1600" s="40">
        <v>1598</v>
      </c>
      <c r="B1600" s="49" t="s">
        <v>2872</v>
      </c>
      <c r="C1600" s="41" t="s">
        <v>3</v>
      </c>
      <c r="D1600" s="42" t="s">
        <v>2873</v>
      </c>
      <c r="E1600" s="50" t="s">
        <v>2838</v>
      </c>
      <c r="F1600" s="95">
        <v>1</v>
      </c>
    </row>
    <row r="1601" spans="1:6">
      <c r="A1601" s="40">
        <v>1599</v>
      </c>
      <c r="B1601" s="49" t="s">
        <v>2874</v>
      </c>
      <c r="C1601" s="41" t="s">
        <v>3</v>
      </c>
      <c r="D1601" s="42" t="s">
        <v>1415</v>
      </c>
      <c r="E1601" s="50" t="s">
        <v>2838</v>
      </c>
      <c r="F1601" s="95">
        <v>1</v>
      </c>
    </row>
    <row r="1602" spans="1:6">
      <c r="A1602" s="40">
        <v>1600</v>
      </c>
      <c r="B1602" s="49" t="s">
        <v>2875</v>
      </c>
      <c r="C1602" s="41" t="s">
        <v>3</v>
      </c>
      <c r="D1602" s="42" t="s">
        <v>2876</v>
      </c>
      <c r="E1602" s="50" t="s">
        <v>2838</v>
      </c>
      <c r="F1602" s="95">
        <v>1</v>
      </c>
    </row>
    <row r="1603" spans="1:6">
      <c r="A1603" s="40">
        <v>1601</v>
      </c>
      <c r="B1603" s="49" t="s">
        <v>2877</v>
      </c>
      <c r="C1603" s="41" t="s">
        <v>3</v>
      </c>
      <c r="D1603" s="42" t="s">
        <v>2878</v>
      </c>
      <c r="E1603" s="50" t="s">
        <v>2838</v>
      </c>
      <c r="F1603" s="95">
        <v>1</v>
      </c>
    </row>
    <row r="1604" spans="1:6">
      <c r="A1604" s="40">
        <v>1602</v>
      </c>
      <c r="B1604" s="49" t="s">
        <v>2879</v>
      </c>
      <c r="C1604" s="41" t="s">
        <v>3</v>
      </c>
      <c r="D1604" s="42" t="s">
        <v>991</v>
      </c>
      <c r="E1604" s="50" t="s">
        <v>2838</v>
      </c>
      <c r="F1604" s="95">
        <v>1</v>
      </c>
    </row>
    <row r="1605" spans="1:6">
      <c r="A1605" s="40">
        <v>1603</v>
      </c>
      <c r="B1605" s="49" t="s">
        <v>2880</v>
      </c>
      <c r="C1605" s="41" t="s">
        <v>3</v>
      </c>
      <c r="D1605" s="42" t="s">
        <v>2848</v>
      </c>
      <c r="E1605" s="50" t="s">
        <v>2838</v>
      </c>
      <c r="F1605" s="95">
        <v>1</v>
      </c>
    </row>
    <row r="1606" spans="1:6">
      <c r="A1606" s="40">
        <v>1604</v>
      </c>
      <c r="B1606" s="49" t="s">
        <v>2881</v>
      </c>
      <c r="C1606" s="41" t="s">
        <v>3</v>
      </c>
      <c r="D1606" s="42" t="s">
        <v>2882</v>
      </c>
      <c r="E1606" s="50" t="s">
        <v>2838</v>
      </c>
      <c r="F1606" s="95">
        <v>1</v>
      </c>
    </row>
    <row r="1607" spans="1:6">
      <c r="A1607" s="40">
        <v>1605</v>
      </c>
      <c r="B1607" s="49" t="s">
        <v>2883</v>
      </c>
      <c r="C1607" s="41" t="s">
        <v>3</v>
      </c>
      <c r="D1607" s="42" t="s">
        <v>2884</v>
      </c>
      <c r="E1607" s="50" t="s">
        <v>2838</v>
      </c>
      <c r="F1607" s="95">
        <v>1</v>
      </c>
    </row>
    <row r="1608" spans="1:6">
      <c r="A1608" s="40">
        <v>1606</v>
      </c>
      <c r="B1608" s="49" t="s">
        <v>2885</v>
      </c>
      <c r="C1608" s="41" t="s">
        <v>3</v>
      </c>
      <c r="D1608" s="42" t="s">
        <v>2886</v>
      </c>
      <c r="E1608" s="50" t="s">
        <v>2838</v>
      </c>
      <c r="F1608" s="95">
        <v>1</v>
      </c>
    </row>
    <row r="1609" spans="1:6">
      <c r="A1609" s="40">
        <v>1607</v>
      </c>
      <c r="B1609" s="49" t="s">
        <v>2887</v>
      </c>
      <c r="C1609" s="41" t="s">
        <v>3</v>
      </c>
      <c r="D1609" s="42" t="s">
        <v>973</v>
      </c>
      <c r="E1609" s="50" t="s">
        <v>2838</v>
      </c>
      <c r="F1609" s="95">
        <v>1</v>
      </c>
    </row>
    <row r="1610" spans="1:6">
      <c r="A1610" s="40">
        <v>1608</v>
      </c>
      <c r="B1610" s="49" t="s">
        <v>2888</v>
      </c>
      <c r="C1610" s="41" t="s">
        <v>3</v>
      </c>
      <c r="D1610" s="42" t="s">
        <v>2889</v>
      </c>
      <c r="E1610" s="50" t="s">
        <v>2838</v>
      </c>
      <c r="F1610" s="95">
        <v>1</v>
      </c>
    </row>
    <row r="1611" spans="1:6">
      <c r="A1611" s="40">
        <v>1609</v>
      </c>
      <c r="B1611" s="49" t="s">
        <v>2890</v>
      </c>
      <c r="C1611" s="41" t="s">
        <v>3</v>
      </c>
      <c r="D1611" s="42" t="s">
        <v>2891</v>
      </c>
      <c r="E1611" s="50" t="s">
        <v>2838</v>
      </c>
      <c r="F1611" s="95">
        <v>1</v>
      </c>
    </row>
    <row r="1612" spans="1:6">
      <c r="A1612" s="40">
        <v>1610</v>
      </c>
      <c r="B1612" s="49" t="s">
        <v>2892</v>
      </c>
      <c r="C1612" s="41" t="s">
        <v>3</v>
      </c>
      <c r="D1612" s="42" t="s">
        <v>2893</v>
      </c>
      <c r="E1612" s="50" t="s">
        <v>2838</v>
      </c>
      <c r="F1612" s="95">
        <v>1</v>
      </c>
    </row>
    <row r="1613" spans="1:6">
      <c r="A1613" s="40">
        <v>1611</v>
      </c>
      <c r="B1613" s="49" t="s">
        <v>2894</v>
      </c>
      <c r="C1613" s="41" t="s">
        <v>3</v>
      </c>
      <c r="D1613" s="42" t="s">
        <v>2895</v>
      </c>
      <c r="E1613" s="50" t="s">
        <v>2838</v>
      </c>
      <c r="F1613" s="95">
        <v>1</v>
      </c>
    </row>
    <row r="1614" spans="1:6">
      <c r="A1614" s="40">
        <v>1612</v>
      </c>
      <c r="B1614" s="49" t="s">
        <v>2896</v>
      </c>
      <c r="C1614" s="41" t="s">
        <v>3</v>
      </c>
      <c r="D1614" s="42" t="s">
        <v>2897</v>
      </c>
      <c r="E1614" s="50" t="s">
        <v>2838</v>
      </c>
      <c r="F1614" s="95">
        <v>1</v>
      </c>
    </row>
    <row r="1615" spans="1:6">
      <c r="A1615" s="40">
        <v>1613</v>
      </c>
      <c r="B1615" s="49" t="s">
        <v>2898</v>
      </c>
      <c r="C1615" s="41" t="s">
        <v>3</v>
      </c>
      <c r="D1615" s="42" t="s">
        <v>2407</v>
      </c>
      <c r="E1615" s="50" t="s">
        <v>2838</v>
      </c>
      <c r="F1615" s="95">
        <v>1</v>
      </c>
    </row>
    <row r="1616" ht="14.25" spans="1:6">
      <c r="A1616" s="40">
        <v>1614</v>
      </c>
      <c r="B1616" s="102" t="s">
        <v>2899</v>
      </c>
      <c r="C1616" s="68" t="s">
        <v>3</v>
      </c>
      <c r="D1616" s="42" t="s">
        <v>1426</v>
      </c>
      <c r="E1616" s="76" t="s">
        <v>2838</v>
      </c>
      <c r="F1616" s="96">
        <v>1</v>
      </c>
    </row>
    <row r="1617" ht="14.25" spans="1:6">
      <c r="A1617" s="40">
        <v>1615</v>
      </c>
      <c r="B1617" s="102" t="s">
        <v>2900</v>
      </c>
      <c r="C1617" s="68" t="s">
        <v>3</v>
      </c>
      <c r="D1617" s="42" t="s">
        <v>2377</v>
      </c>
      <c r="E1617" s="76" t="s">
        <v>2838</v>
      </c>
      <c r="F1617" s="96">
        <v>1</v>
      </c>
    </row>
    <row r="1618" ht="14.25" spans="1:6">
      <c r="A1618" s="40">
        <v>1616</v>
      </c>
      <c r="B1618" s="102" t="s">
        <v>2901</v>
      </c>
      <c r="C1618" s="68" t="s">
        <v>3</v>
      </c>
      <c r="D1618" s="42" t="s">
        <v>1073</v>
      </c>
      <c r="E1618" s="76" t="s">
        <v>2838</v>
      </c>
      <c r="F1618" s="96">
        <v>1</v>
      </c>
    </row>
    <row r="1619" ht="14.25" spans="1:6">
      <c r="A1619" s="40">
        <v>1617</v>
      </c>
      <c r="B1619" s="102" t="s">
        <v>2902</v>
      </c>
      <c r="C1619" s="68" t="s">
        <v>3</v>
      </c>
      <c r="D1619" s="42" t="s">
        <v>1126</v>
      </c>
      <c r="E1619" s="76" t="s">
        <v>2838</v>
      </c>
      <c r="F1619" s="96">
        <v>1</v>
      </c>
    </row>
    <row r="1620" ht="14.25" spans="1:6">
      <c r="A1620" s="40">
        <v>1618</v>
      </c>
      <c r="B1620" s="102" t="s">
        <v>2903</v>
      </c>
      <c r="C1620" s="68" t="s">
        <v>3</v>
      </c>
      <c r="D1620" s="42" t="s">
        <v>2202</v>
      </c>
      <c r="E1620" s="76" t="s">
        <v>2838</v>
      </c>
      <c r="F1620" s="96">
        <v>1</v>
      </c>
    </row>
    <row r="1621" ht="14.25" spans="1:6">
      <c r="A1621" s="40">
        <v>1619</v>
      </c>
      <c r="B1621" s="102" t="s">
        <v>2904</v>
      </c>
      <c r="C1621" s="68" t="s">
        <v>3</v>
      </c>
      <c r="D1621" s="42" t="s">
        <v>2905</v>
      </c>
      <c r="E1621" s="76" t="s">
        <v>2838</v>
      </c>
      <c r="F1621" s="96">
        <v>1</v>
      </c>
    </row>
    <row r="1622" ht="14.25" spans="1:6">
      <c r="A1622" s="40">
        <v>1620</v>
      </c>
      <c r="B1622" s="102" t="s">
        <v>2906</v>
      </c>
      <c r="C1622" s="68" t="s">
        <v>3</v>
      </c>
      <c r="D1622" s="42" t="s">
        <v>451</v>
      </c>
      <c r="E1622" s="76" t="s">
        <v>2838</v>
      </c>
      <c r="F1622" s="96">
        <v>1</v>
      </c>
    </row>
    <row r="1623" ht="14.25" spans="1:6">
      <c r="A1623" s="40">
        <v>1621</v>
      </c>
      <c r="B1623" s="102" t="s">
        <v>2907</v>
      </c>
      <c r="C1623" s="68" t="s">
        <v>3</v>
      </c>
      <c r="D1623" s="42" t="s">
        <v>2908</v>
      </c>
      <c r="E1623" s="76" t="s">
        <v>2838</v>
      </c>
      <c r="F1623" s="96">
        <v>1</v>
      </c>
    </row>
    <row r="1624" ht="14.25" spans="1:6">
      <c r="A1624" s="40">
        <v>1622</v>
      </c>
      <c r="B1624" s="102" t="s">
        <v>2909</v>
      </c>
      <c r="C1624" s="68" t="s">
        <v>3</v>
      </c>
      <c r="D1624" s="42" t="s">
        <v>2709</v>
      </c>
      <c r="E1624" s="76" t="s">
        <v>2838</v>
      </c>
      <c r="F1624" s="96">
        <v>1</v>
      </c>
    </row>
    <row r="1625" ht="14.25" spans="1:6">
      <c r="A1625" s="40">
        <v>1623</v>
      </c>
      <c r="B1625" s="102" t="s">
        <v>2910</v>
      </c>
      <c r="C1625" s="68" t="s">
        <v>3</v>
      </c>
      <c r="D1625" s="42" t="s">
        <v>2133</v>
      </c>
      <c r="E1625" s="76" t="s">
        <v>2838</v>
      </c>
      <c r="F1625" s="96">
        <v>2</v>
      </c>
    </row>
    <row r="1626" ht="14.25" spans="1:6">
      <c r="A1626" s="40">
        <v>1624</v>
      </c>
      <c r="B1626" s="102" t="s">
        <v>2911</v>
      </c>
      <c r="C1626" s="68" t="s">
        <v>3</v>
      </c>
      <c r="D1626" s="42" t="s">
        <v>2707</v>
      </c>
      <c r="E1626" s="76" t="s">
        <v>2838</v>
      </c>
      <c r="F1626" s="96">
        <v>1</v>
      </c>
    </row>
    <row r="1627" ht="14.25" spans="1:6">
      <c r="A1627" s="40">
        <v>1625</v>
      </c>
      <c r="B1627" s="102" t="s">
        <v>2912</v>
      </c>
      <c r="C1627" s="68" t="s">
        <v>3</v>
      </c>
      <c r="D1627" s="42" t="s">
        <v>2913</v>
      </c>
      <c r="E1627" s="76" t="s">
        <v>2838</v>
      </c>
      <c r="F1627" s="96">
        <v>1</v>
      </c>
    </row>
    <row r="1628" ht="14.25" spans="1:6">
      <c r="A1628" s="40">
        <v>1626</v>
      </c>
      <c r="B1628" s="102" t="s">
        <v>2914</v>
      </c>
      <c r="C1628" s="68" t="s">
        <v>3</v>
      </c>
      <c r="D1628" s="42" t="s">
        <v>2662</v>
      </c>
      <c r="E1628" s="76" t="s">
        <v>2838</v>
      </c>
      <c r="F1628" s="96">
        <v>1</v>
      </c>
    </row>
    <row r="1629" ht="14.25" spans="1:6">
      <c r="A1629" s="40">
        <v>1627</v>
      </c>
      <c r="B1629" s="102" t="s">
        <v>2915</v>
      </c>
      <c r="C1629" s="68" t="s">
        <v>3</v>
      </c>
      <c r="D1629" s="42" t="s">
        <v>2589</v>
      </c>
      <c r="E1629" s="76" t="s">
        <v>2838</v>
      </c>
      <c r="F1629" s="96">
        <v>1</v>
      </c>
    </row>
    <row r="1630" ht="14.25" spans="1:6">
      <c r="A1630" s="40">
        <v>1628</v>
      </c>
      <c r="B1630" s="102" t="s">
        <v>2916</v>
      </c>
      <c r="C1630" s="68" t="s">
        <v>3</v>
      </c>
      <c r="D1630" s="42" t="s">
        <v>1613</v>
      </c>
      <c r="E1630" s="76" t="s">
        <v>2838</v>
      </c>
      <c r="F1630" s="96">
        <v>1</v>
      </c>
    </row>
    <row r="1631" ht="14.25" spans="1:6">
      <c r="A1631" s="40">
        <v>1629</v>
      </c>
      <c r="B1631" s="102" t="s">
        <v>2917</v>
      </c>
      <c r="C1631" s="68" t="s">
        <v>3</v>
      </c>
      <c r="D1631" s="42" t="s">
        <v>2918</v>
      </c>
      <c r="E1631" s="76" t="s">
        <v>2838</v>
      </c>
      <c r="F1631" s="96">
        <v>1</v>
      </c>
    </row>
    <row r="1632" ht="14.25" spans="1:6">
      <c r="A1632" s="40">
        <v>1630</v>
      </c>
      <c r="B1632" s="102" t="s">
        <v>2919</v>
      </c>
      <c r="C1632" s="68" t="s">
        <v>3</v>
      </c>
      <c r="D1632" s="42" t="s">
        <v>2920</v>
      </c>
      <c r="E1632" s="76" t="s">
        <v>2838</v>
      </c>
      <c r="F1632" s="96">
        <v>1</v>
      </c>
    </row>
    <row r="1633" spans="1:6">
      <c r="A1633" s="40">
        <v>1631</v>
      </c>
      <c r="B1633" s="75" t="s">
        <v>2921</v>
      </c>
      <c r="C1633" s="68" t="s">
        <v>3</v>
      </c>
      <c r="D1633" s="42" t="s">
        <v>2922</v>
      </c>
      <c r="E1633" s="76" t="s">
        <v>2838</v>
      </c>
      <c r="F1633" s="96">
        <v>1</v>
      </c>
    </row>
    <row r="1634" spans="1:6">
      <c r="A1634" s="40">
        <v>1632</v>
      </c>
      <c r="B1634" s="75" t="s">
        <v>2923</v>
      </c>
      <c r="C1634" s="68" t="s">
        <v>3</v>
      </c>
      <c r="D1634" s="42" t="s">
        <v>2924</v>
      </c>
      <c r="E1634" s="76" t="s">
        <v>2838</v>
      </c>
      <c r="F1634" s="96">
        <v>1</v>
      </c>
    </row>
    <row r="1635" spans="1:6">
      <c r="A1635" s="40">
        <v>1633</v>
      </c>
      <c r="B1635" s="75" t="s">
        <v>2925</v>
      </c>
      <c r="C1635" s="68" t="s">
        <v>3</v>
      </c>
      <c r="D1635" s="42" t="s">
        <v>2926</v>
      </c>
      <c r="E1635" s="76" t="s">
        <v>2838</v>
      </c>
      <c r="F1635" s="96">
        <v>1</v>
      </c>
    </row>
    <row r="1636" spans="1:6">
      <c r="A1636" s="40">
        <v>1634</v>
      </c>
      <c r="B1636" s="75" t="s">
        <v>2927</v>
      </c>
      <c r="C1636" s="68" t="s">
        <v>3</v>
      </c>
      <c r="D1636" s="42" t="s">
        <v>2928</v>
      </c>
      <c r="E1636" s="76" t="s">
        <v>2838</v>
      </c>
      <c r="F1636" s="96">
        <v>1</v>
      </c>
    </row>
    <row r="1637" spans="1:6">
      <c r="A1637" s="40">
        <v>1635</v>
      </c>
      <c r="B1637" s="75" t="s">
        <v>2929</v>
      </c>
      <c r="C1637" s="68" t="s">
        <v>3</v>
      </c>
      <c r="D1637" s="42" t="s">
        <v>1391</v>
      </c>
      <c r="E1637" s="76" t="s">
        <v>2838</v>
      </c>
      <c r="F1637" s="96">
        <v>1</v>
      </c>
    </row>
    <row r="1638" spans="1:6">
      <c r="A1638" s="40">
        <v>1636</v>
      </c>
      <c r="B1638" s="75" t="s">
        <v>2930</v>
      </c>
      <c r="C1638" s="68" t="s">
        <v>3</v>
      </c>
      <c r="D1638" s="42" t="s">
        <v>920</v>
      </c>
      <c r="E1638" s="76" t="s">
        <v>2838</v>
      </c>
      <c r="F1638" s="96">
        <v>1</v>
      </c>
    </row>
    <row r="1639" spans="1:6">
      <c r="A1639" s="40">
        <v>1637</v>
      </c>
      <c r="B1639" s="75" t="s">
        <v>2931</v>
      </c>
      <c r="C1639" s="68" t="s">
        <v>3</v>
      </c>
      <c r="D1639" s="42" t="s">
        <v>1543</v>
      </c>
      <c r="E1639" s="76" t="s">
        <v>2838</v>
      </c>
      <c r="F1639" s="96">
        <v>1</v>
      </c>
    </row>
    <row r="1640" spans="1:6">
      <c r="A1640" s="40">
        <v>1638</v>
      </c>
      <c r="B1640" s="75" t="s">
        <v>2932</v>
      </c>
      <c r="C1640" s="68" t="s">
        <v>3</v>
      </c>
      <c r="D1640" s="42" t="s">
        <v>1702</v>
      </c>
      <c r="E1640" s="76" t="s">
        <v>2838</v>
      </c>
      <c r="F1640" s="96">
        <v>1</v>
      </c>
    </row>
    <row r="1641" spans="1:6">
      <c r="A1641" s="40">
        <v>1639</v>
      </c>
      <c r="B1641" s="75" t="s">
        <v>2933</v>
      </c>
      <c r="C1641" s="68" t="s">
        <v>3</v>
      </c>
      <c r="D1641" s="42" t="s">
        <v>190</v>
      </c>
      <c r="E1641" s="76" t="s">
        <v>2838</v>
      </c>
      <c r="F1641" s="96">
        <v>1</v>
      </c>
    </row>
    <row r="1642" spans="1:6">
      <c r="A1642" s="40">
        <v>1640</v>
      </c>
      <c r="B1642" s="75" t="s">
        <v>2934</v>
      </c>
      <c r="C1642" s="68" t="s">
        <v>3</v>
      </c>
      <c r="D1642" s="42" t="s">
        <v>1762</v>
      </c>
      <c r="E1642" s="76" t="s">
        <v>2838</v>
      </c>
      <c r="F1642" s="96">
        <v>1</v>
      </c>
    </row>
    <row r="1643" spans="1:6">
      <c r="A1643" s="40">
        <v>1641</v>
      </c>
      <c r="B1643" s="75" t="s">
        <v>2935</v>
      </c>
      <c r="C1643" s="68" t="s">
        <v>3</v>
      </c>
      <c r="D1643" s="42" t="s">
        <v>2936</v>
      </c>
      <c r="E1643" s="76" t="s">
        <v>2838</v>
      </c>
      <c r="F1643" s="96">
        <v>1</v>
      </c>
    </row>
    <row r="1644" spans="1:6">
      <c r="A1644" s="40">
        <v>1642</v>
      </c>
      <c r="B1644" s="47" t="s">
        <v>2937</v>
      </c>
      <c r="C1644" s="68" t="s">
        <v>3</v>
      </c>
      <c r="D1644" s="42" t="s">
        <v>2938</v>
      </c>
      <c r="E1644" s="76" t="s">
        <v>2838</v>
      </c>
      <c r="F1644" s="96">
        <v>1</v>
      </c>
    </row>
    <row r="1645" spans="1:6">
      <c r="A1645" s="40">
        <v>1643</v>
      </c>
      <c r="B1645" s="47" t="s">
        <v>2939</v>
      </c>
      <c r="C1645" s="68" t="s">
        <v>3</v>
      </c>
      <c r="D1645" s="42" t="s">
        <v>2318</v>
      </c>
      <c r="E1645" s="76" t="s">
        <v>2838</v>
      </c>
      <c r="F1645" s="96">
        <v>1</v>
      </c>
    </row>
    <row r="1646" spans="1:6">
      <c r="A1646" s="40">
        <v>1644</v>
      </c>
      <c r="B1646" s="47" t="s">
        <v>2940</v>
      </c>
      <c r="C1646" s="68" t="s">
        <v>3</v>
      </c>
      <c r="D1646" s="42" t="s">
        <v>1485</v>
      </c>
      <c r="E1646" s="76" t="s">
        <v>2838</v>
      </c>
      <c r="F1646" s="96">
        <v>1</v>
      </c>
    </row>
    <row r="1647" spans="1:6">
      <c r="A1647" s="40">
        <v>1645</v>
      </c>
      <c r="B1647" s="47" t="s">
        <v>2941</v>
      </c>
      <c r="C1647" s="41" t="s">
        <v>3</v>
      </c>
      <c r="D1647" s="42" t="s">
        <v>473</v>
      </c>
      <c r="E1647" s="50" t="s">
        <v>2838</v>
      </c>
      <c r="F1647" s="53">
        <v>1</v>
      </c>
    </row>
    <row r="1648" spans="1:6">
      <c r="A1648" s="40">
        <v>1646</v>
      </c>
      <c r="B1648" s="47" t="s">
        <v>2942</v>
      </c>
      <c r="C1648" s="41" t="s">
        <v>3</v>
      </c>
      <c r="D1648" s="42" t="s">
        <v>2943</v>
      </c>
      <c r="E1648" s="50" t="s">
        <v>2838</v>
      </c>
      <c r="F1648" s="53">
        <v>1</v>
      </c>
    </row>
    <row r="1649" spans="1:6">
      <c r="A1649" s="40">
        <v>1647</v>
      </c>
      <c r="B1649" s="47" t="s">
        <v>2944</v>
      </c>
      <c r="C1649" s="41" t="s">
        <v>3</v>
      </c>
      <c r="D1649" s="42" t="s">
        <v>2684</v>
      </c>
      <c r="E1649" s="50" t="s">
        <v>2838</v>
      </c>
      <c r="F1649" s="53">
        <v>1</v>
      </c>
    </row>
    <row r="1650" spans="1:6">
      <c r="A1650" s="40">
        <v>1648</v>
      </c>
      <c r="B1650" s="56" t="s">
        <v>2945</v>
      </c>
      <c r="C1650" s="41" t="s">
        <v>3</v>
      </c>
      <c r="D1650" s="42" t="s">
        <v>2946</v>
      </c>
      <c r="E1650" s="86" t="s">
        <v>2947</v>
      </c>
      <c r="F1650" s="56">
        <v>3</v>
      </c>
    </row>
    <row r="1651" spans="1:6">
      <c r="A1651" s="40">
        <v>1649</v>
      </c>
      <c r="B1651" s="56" t="s">
        <v>2948</v>
      </c>
      <c r="C1651" s="41" t="s">
        <v>3</v>
      </c>
      <c r="D1651" s="42" t="s">
        <v>2949</v>
      </c>
      <c r="E1651" s="86" t="s">
        <v>2947</v>
      </c>
      <c r="F1651" s="56">
        <v>1</v>
      </c>
    </row>
    <row r="1652" spans="1:6">
      <c r="A1652" s="40">
        <v>1650</v>
      </c>
      <c r="B1652" s="56" t="s">
        <v>2950</v>
      </c>
      <c r="C1652" s="41" t="s">
        <v>3</v>
      </c>
      <c r="D1652" s="42" t="s">
        <v>2951</v>
      </c>
      <c r="E1652" s="86" t="s">
        <v>2947</v>
      </c>
      <c r="F1652" s="56">
        <v>2</v>
      </c>
    </row>
    <row r="1653" spans="1:6">
      <c r="A1653" s="40">
        <v>1651</v>
      </c>
      <c r="B1653" s="56" t="s">
        <v>2952</v>
      </c>
      <c r="C1653" s="41" t="s">
        <v>3</v>
      </c>
      <c r="D1653" s="42" t="s">
        <v>1785</v>
      </c>
      <c r="E1653" s="86" t="s">
        <v>2947</v>
      </c>
      <c r="F1653" s="56">
        <v>4</v>
      </c>
    </row>
    <row r="1654" spans="1:6">
      <c r="A1654" s="40">
        <v>1652</v>
      </c>
      <c r="B1654" s="56" t="s">
        <v>2953</v>
      </c>
      <c r="C1654" s="41" t="s">
        <v>3</v>
      </c>
      <c r="D1654" s="42" t="s">
        <v>1611</v>
      </c>
      <c r="E1654" s="86" t="s">
        <v>2947</v>
      </c>
      <c r="F1654" s="56">
        <v>2</v>
      </c>
    </row>
    <row r="1655" spans="1:6">
      <c r="A1655" s="40">
        <v>1653</v>
      </c>
      <c r="B1655" s="56" t="s">
        <v>2954</v>
      </c>
      <c r="C1655" s="41" t="s">
        <v>3</v>
      </c>
      <c r="D1655" s="42" t="s">
        <v>2955</v>
      </c>
      <c r="E1655" s="86" t="s">
        <v>2947</v>
      </c>
      <c r="F1655" s="56">
        <v>1</v>
      </c>
    </row>
    <row r="1656" spans="1:6">
      <c r="A1656" s="40">
        <v>1654</v>
      </c>
      <c r="B1656" s="56" t="s">
        <v>2956</v>
      </c>
      <c r="C1656" s="41" t="s">
        <v>3</v>
      </c>
      <c r="D1656" s="42" t="s">
        <v>2719</v>
      </c>
      <c r="E1656" s="86" t="s">
        <v>2947</v>
      </c>
      <c r="F1656" s="56">
        <v>2</v>
      </c>
    </row>
    <row r="1657" spans="1:6">
      <c r="A1657" s="40">
        <v>1655</v>
      </c>
      <c r="B1657" s="56" t="s">
        <v>2957</v>
      </c>
      <c r="C1657" s="41" t="s">
        <v>3</v>
      </c>
      <c r="D1657" s="42" t="s">
        <v>2958</v>
      </c>
      <c r="E1657" s="86" t="s">
        <v>2947</v>
      </c>
      <c r="F1657" s="56">
        <v>2</v>
      </c>
    </row>
    <row r="1658" spans="1:6">
      <c r="A1658" s="40">
        <v>1656</v>
      </c>
      <c r="B1658" s="56" t="s">
        <v>2959</v>
      </c>
      <c r="C1658" s="41" t="s">
        <v>3</v>
      </c>
      <c r="D1658" s="42" t="s">
        <v>2960</v>
      </c>
      <c r="E1658" s="86" t="s">
        <v>2947</v>
      </c>
      <c r="F1658" s="56">
        <v>3</v>
      </c>
    </row>
    <row r="1659" spans="1:6">
      <c r="A1659" s="40">
        <v>1657</v>
      </c>
      <c r="B1659" s="56" t="s">
        <v>2961</v>
      </c>
      <c r="C1659" s="41" t="s">
        <v>3</v>
      </c>
      <c r="D1659" s="42" t="s">
        <v>2962</v>
      </c>
      <c r="E1659" s="86" t="s">
        <v>2947</v>
      </c>
      <c r="F1659" s="56">
        <v>2</v>
      </c>
    </row>
    <row r="1660" spans="1:6">
      <c r="A1660" s="40">
        <v>1658</v>
      </c>
      <c r="B1660" s="56" t="s">
        <v>2963</v>
      </c>
      <c r="C1660" s="41" t="s">
        <v>3</v>
      </c>
      <c r="D1660" s="42" t="s">
        <v>2964</v>
      </c>
      <c r="E1660" s="86" t="s">
        <v>2947</v>
      </c>
      <c r="F1660" s="56">
        <v>3</v>
      </c>
    </row>
    <row r="1661" spans="1:6">
      <c r="A1661" s="40">
        <v>1659</v>
      </c>
      <c r="B1661" s="56" t="s">
        <v>2965</v>
      </c>
      <c r="C1661" s="41" t="s">
        <v>3</v>
      </c>
      <c r="D1661" s="42" t="s">
        <v>2966</v>
      </c>
      <c r="E1661" s="86" t="s">
        <v>2947</v>
      </c>
      <c r="F1661" s="56">
        <v>2</v>
      </c>
    </row>
    <row r="1662" spans="1:6">
      <c r="A1662" s="40">
        <v>1660</v>
      </c>
      <c r="B1662" s="56" t="s">
        <v>2967</v>
      </c>
      <c r="C1662" s="41" t="s">
        <v>3</v>
      </c>
      <c r="D1662" s="42" t="s">
        <v>2968</v>
      </c>
      <c r="E1662" s="86" t="s">
        <v>2947</v>
      </c>
      <c r="F1662" s="56">
        <v>2</v>
      </c>
    </row>
    <row r="1663" spans="1:6">
      <c r="A1663" s="40">
        <v>1661</v>
      </c>
      <c r="B1663" s="56" t="s">
        <v>2969</v>
      </c>
      <c r="C1663" s="41" t="s">
        <v>3</v>
      </c>
      <c r="D1663" s="42" t="s">
        <v>2970</v>
      </c>
      <c r="E1663" s="86" t="s">
        <v>2947</v>
      </c>
      <c r="F1663" s="56">
        <v>2</v>
      </c>
    </row>
    <row r="1664" spans="1:6">
      <c r="A1664" s="40">
        <v>1662</v>
      </c>
      <c r="B1664" s="56" t="s">
        <v>2971</v>
      </c>
      <c r="C1664" s="41" t="s">
        <v>3</v>
      </c>
      <c r="D1664" s="42" t="s">
        <v>2972</v>
      </c>
      <c r="E1664" s="86" t="s">
        <v>2947</v>
      </c>
      <c r="F1664" s="56">
        <v>3</v>
      </c>
    </row>
    <row r="1665" spans="1:6">
      <c r="A1665" s="40">
        <v>1663</v>
      </c>
      <c r="B1665" s="56" t="s">
        <v>2973</v>
      </c>
      <c r="C1665" s="41" t="s">
        <v>3</v>
      </c>
      <c r="D1665" s="42" t="s">
        <v>2974</v>
      </c>
      <c r="E1665" s="86" t="s">
        <v>2947</v>
      </c>
      <c r="F1665" s="56">
        <v>4</v>
      </c>
    </row>
    <row r="1666" spans="1:6">
      <c r="A1666" s="40">
        <v>1664</v>
      </c>
      <c r="B1666" s="56" t="s">
        <v>2975</v>
      </c>
      <c r="C1666" s="41" t="s">
        <v>3</v>
      </c>
      <c r="D1666" s="42" t="s">
        <v>1508</v>
      </c>
      <c r="E1666" s="86" t="s">
        <v>2947</v>
      </c>
      <c r="F1666" s="56">
        <v>2</v>
      </c>
    </row>
    <row r="1667" spans="1:6">
      <c r="A1667" s="40">
        <v>1665</v>
      </c>
      <c r="B1667" s="56" t="s">
        <v>2976</v>
      </c>
      <c r="C1667" s="41" t="s">
        <v>3</v>
      </c>
      <c r="D1667" s="42" t="s">
        <v>2977</v>
      </c>
      <c r="E1667" s="86" t="s">
        <v>2947</v>
      </c>
      <c r="F1667" s="56">
        <v>1</v>
      </c>
    </row>
    <row r="1668" spans="1:6">
      <c r="A1668" s="40">
        <v>1666</v>
      </c>
      <c r="B1668" s="56" t="s">
        <v>2978</v>
      </c>
      <c r="C1668" s="41" t="s">
        <v>3</v>
      </c>
      <c r="D1668" s="42" t="s">
        <v>2979</v>
      </c>
      <c r="E1668" s="86" t="s">
        <v>2947</v>
      </c>
      <c r="F1668" s="56">
        <v>4</v>
      </c>
    </row>
    <row r="1669" spans="1:6">
      <c r="A1669" s="40">
        <v>1667</v>
      </c>
      <c r="B1669" s="56" t="s">
        <v>2980</v>
      </c>
      <c r="C1669" s="41" t="s">
        <v>3</v>
      </c>
      <c r="D1669" s="42" t="s">
        <v>2981</v>
      </c>
      <c r="E1669" s="86" t="s">
        <v>2947</v>
      </c>
      <c r="F1669" s="56">
        <v>3</v>
      </c>
    </row>
    <row r="1670" spans="1:6">
      <c r="A1670" s="40">
        <v>1668</v>
      </c>
      <c r="B1670" s="56" t="s">
        <v>2982</v>
      </c>
      <c r="C1670" s="41" t="s">
        <v>3</v>
      </c>
      <c r="D1670" s="42" t="s">
        <v>2983</v>
      </c>
      <c r="E1670" s="86" t="s">
        <v>2947</v>
      </c>
      <c r="F1670" s="56">
        <v>3</v>
      </c>
    </row>
    <row r="1671" spans="1:6">
      <c r="A1671" s="40">
        <v>1669</v>
      </c>
      <c r="B1671" s="2" t="s">
        <v>2984</v>
      </c>
      <c r="C1671" s="41" t="s">
        <v>3</v>
      </c>
      <c r="D1671" s="42" t="s">
        <v>2985</v>
      </c>
      <c r="E1671" s="39" t="s">
        <v>2947</v>
      </c>
      <c r="F1671" s="2">
        <v>3</v>
      </c>
    </row>
    <row r="1672" spans="1:6">
      <c r="A1672" s="40">
        <v>1670</v>
      </c>
      <c r="B1672" s="2" t="s">
        <v>2986</v>
      </c>
      <c r="C1672" s="41" t="s">
        <v>3</v>
      </c>
      <c r="D1672" s="42" t="s">
        <v>2987</v>
      </c>
      <c r="E1672" s="39" t="s">
        <v>2947</v>
      </c>
      <c r="F1672" s="2">
        <v>3</v>
      </c>
    </row>
    <row r="1673" spans="1:6">
      <c r="A1673" s="40">
        <v>1671</v>
      </c>
      <c r="B1673" s="2" t="s">
        <v>2988</v>
      </c>
      <c r="C1673" s="41" t="s">
        <v>3</v>
      </c>
      <c r="D1673" s="42" t="s">
        <v>2989</v>
      </c>
      <c r="E1673" s="39" t="s">
        <v>2947</v>
      </c>
      <c r="F1673" s="2">
        <v>3</v>
      </c>
    </row>
    <row r="1674" spans="1:6">
      <c r="A1674" s="40">
        <v>1672</v>
      </c>
      <c r="B1674" s="2" t="s">
        <v>2990</v>
      </c>
      <c r="C1674" s="41" t="s">
        <v>3</v>
      </c>
      <c r="D1674" s="42" t="s">
        <v>2991</v>
      </c>
      <c r="E1674" s="39" t="s">
        <v>2947</v>
      </c>
      <c r="F1674" s="2">
        <v>3</v>
      </c>
    </row>
    <row r="1675" spans="1:6">
      <c r="A1675" s="40">
        <v>1673</v>
      </c>
      <c r="B1675" s="2" t="s">
        <v>2992</v>
      </c>
      <c r="C1675" s="41" t="s">
        <v>3</v>
      </c>
      <c r="D1675" s="42" t="s">
        <v>2993</v>
      </c>
      <c r="E1675" s="39" t="s">
        <v>2947</v>
      </c>
      <c r="F1675" s="2">
        <v>4</v>
      </c>
    </row>
    <row r="1676" spans="1:6">
      <c r="A1676" s="40">
        <v>1674</v>
      </c>
      <c r="B1676" s="43" t="s">
        <v>2994</v>
      </c>
      <c r="C1676" s="41" t="s">
        <v>3</v>
      </c>
      <c r="D1676" s="42" t="s">
        <v>2995</v>
      </c>
      <c r="E1676" s="44" t="s">
        <v>2947</v>
      </c>
      <c r="F1676" s="43">
        <v>4</v>
      </c>
    </row>
    <row r="1677" spans="1:6">
      <c r="A1677" s="40">
        <v>1675</v>
      </c>
      <c r="B1677" s="49" t="s">
        <v>2996</v>
      </c>
      <c r="C1677" s="41" t="s">
        <v>3</v>
      </c>
      <c r="D1677" s="42" t="s">
        <v>2997</v>
      </c>
      <c r="E1677" s="50" t="s">
        <v>2947</v>
      </c>
      <c r="F1677" s="51">
        <v>2</v>
      </c>
    </row>
    <row r="1678" spans="1:6">
      <c r="A1678" s="40">
        <v>1676</v>
      </c>
      <c r="B1678" s="49" t="s">
        <v>2998</v>
      </c>
      <c r="C1678" s="41" t="s">
        <v>3</v>
      </c>
      <c r="D1678" s="42" t="s">
        <v>2999</v>
      </c>
      <c r="E1678" s="50" t="s">
        <v>2947</v>
      </c>
      <c r="F1678" s="51">
        <v>2</v>
      </c>
    </row>
    <row r="1679" spans="1:6">
      <c r="A1679" s="40">
        <v>1677</v>
      </c>
      <c r="B1679" s="49" t="s">
        <v>3000</v>
      </c>
      <c r="C1679" s="41" t="s">
        <v>3</v>
      </c>
      <c r="D1679" s="42" t="s">
        <v>3001</v>
      </c>
      <c r="E1679" s="50" t="s">
        <v>2947</v>
      </c>
      <c r="F1679" s="51">
        <v>2</v>
      </c>
    </row>
    <row r="1680" spans="1:6">
      <c r="A1680" s="40">
        <v>1678</v>
      </c>
      <c r="B1680" s="49" t="s">
        <v>3002</v>
      </c>
      <c r="C1680" s="41" t="s">
        <v>3</v>
      </c>
      <c r="D1680" s="42" t="s">
        <v>1552</v>
      </c>
      <c r="E1680" s="50" t="s">
        <v>2947</v>
      </c>
      <c r="F1680" s="51">
        <v>3</v>
      </c>
    </row>
    <row r="1681" spans="1:6">
      <c r="A1681" s="40">
        <v>1679</v>
      </c>
      <c r="B1681" s="49" t="s">
        <v>3003</v>
      </c>
      <c r="C1681" s="41" t="s">
        <v>3</v>
      </c>
      <c r="D1681" s="42" t="s">
        <v>3004</v>
      </c>
      <c r="E1681" s="50" t="s">
        <v>2947</v>
      </c>
      <c r="F1681" s="51">
        <v>2</v>
      </c>
    </row>
    <row r="1682" spans="1:6">
      <c r="A1682" s="40">
        <v>1680</v>
      </c>
      <c r="B1682" s="49" t="s">
        <v>3005</v>
      </c>
      <c r="C1682" s="41" t="s">
        <v>3</v>
      </c>
      <c r="D1682" s="42" t="s">
        <v>3006</v>
      </c>
      <c r="E1682" s="50" t="s">
        <v>2947</v>
      </c>
      <c r="F1682" s="51">
        <v>2</v>
      </c>
    </row>
    <row r="1683" spans="1:6">
      <c r="A1683" s="40">
        <v>1681</v>
      </c>
      <c r="B1683" s="49" t="s">
        <v>3007</v>
      </c>
      <c r="C1683" s="41" t="s">
        <v>3</v>
      </c>
      <c r="D1683" s="42" t="s">
        <v>3008</v>
      </c>
      <c r="E1683" s="50" t="s">
        <v>2947</v>
      </c>
      <c r="F1683" s="51">
        <v>5</v>
      </c>
    </row>
    <row r="1684" spans="1:6">
      <c r="A1684" s="40">
        <v>1682</v>
      </c>
      <c r="B1684" s="49" t="s">
        <v>3009</v>
      </c>
      <c r="C1684" s="41" t="s">
        <v>3</v>
      </c>
      <c r="D1684" s="42" t="s">
        <v>3010</v>
      </c>
      <c r="E1684" s="50" t="s">
        <v>2947</v>
      </c>
      <c r="F1684" s="51">
        <v>5</v>
      </c>
    </row>
    <row r="1685" spans="1:6">
      <c r="A1685" s="40">
        <v>1683</v>
      </c>
      <c r="B1685" s="49" t="s">
        <v>3011</v>
      </c>
      <c r="C1685" s="41" t="s">
        <v>3</v>
      </c>
      <c r="D1685" s="42" t="s">
        <v>3012</v>
      </c>
      <c r="E1685" s="50" t="s">
        <v>2947</v>
      </c>
      <c r="F1685" s="51">
        <v>2</v>
      </c>
    </row>
    <row r="1686" spans="1:6">
      <c r="A1686" s="40">
        <v>1684</v>
      </c>
      <c r="B1686" s="49" t="s">
        <v>3013</v>
      </c>
      <c r="C1686" s="41" t="s">
        <v>3</v>
      </c>
      <c r="D1686" s="42" t="s">
        <v>1166</v>
      </c>
      <c r="E1686" s="50" t="s">
        <v>2947</v>
      </c>
      <c r="F1686" s="51">
        <v>3</v>
      </c>
    </row>
    <row r="1687" spans="1:6">
      <c r="A1687" s="40">
        <v>1685</v>
      </c>
      <c r="B1687" s="49" t="s">
        <v>3014</v>
      </c>
      <c r="C1687" s="41" t="s">
        <v>3</v>
      </c>
      <c r="D1687" s="42" t="s">
        <v>3015</v>
      </c>
      <c r="E1687" s="50" t="s">
        <v>2947</v>
      </c>
      <c r="F1687" s="51">
        <v>3</v>
      </c>
    </row>
    <row r="1688" spans="1:6">
      <c r="A1688" s="40">
        <v>1686</v>
      </c>
      <c r="B1688" s="49" t="s">
        <v>3016</v>
      </c>
      <c r="C1688" s="41" t="s">
        <v>3</v>
      </c>
      <c r="D1688" s="42" t="s">
        <v>3017</v>
      </c>
      <c r="E1688" s="50" t="s">
        <v>2947</v>
      </c>
      <c r="F1688" s="51">
        <v>2</v>
      </c>
    </row>
    <row r="1689" spans="1:6">
      <c r="A1689" s="40">
        <v>1687</v>
      </c>
      <c r="B1689" s="49" t="s">
        <v>3018</v>
      </c>
      <c r="C1689" s="41" t="s">
        <v>3</v>
      </c>
      <c r="D1689" s="42" t="s">
        <v>3019</v>
      </c>
      <c r="E1689" s="50" t="s">
        <v>2947</v>
      </c>
      <c r="F1689" s="51">
        <v>2</v>
      </c>
    </row>
    <row r="1690" spans="1:6">
      <c r="A1690" s="40">
        <v>1688</v>
      </c>
      <c r="B1690" s="49" t="s">
        <v>3020</v>
      </c>
      <c r="C1690" s="41" t="s">
        <v>3</v>
      </c>
      <c r="D1690" s="42" t="s">
        <v>3021</v>
      </c>
      <c r="E1690" s="50" t="s">
        <v>2947</v>
      </c>
      <c r="F1690" s="51">
        <v>3</v>
      </c>
    </row>
    <row r="1691" spans="1:6">
      <c r="A1691" s="40">
        <v>1689</v>
      </c>
      <c r="B1691" s="49" t="s">
        <v>3022</v>
      </c>
      <c r="C1691" s="41" t="s">
        <v>3</v>
      </c>
      <c r="D1691" s="42" t="s">
        <v>991</v>
      </c>
      <c r="E1691" s="50" t="s">
        <v>2947</v>
      </c>
      <c r="F1691" s="51">
        <v>2</v>
      </c>
    </row>
    <row r="1692" spans="1:6">
      <c r="A1692" s="40">
        <v>1690</v>
      </c>
      <c r="B1692" s="49" t="s">
        <v>3023</v>
      </c>
      <c r="C1692" s="41" t="s">
        <v>3</v>
      </c>
      <c r="D1692" s="42" t="s">
        <v>3024</v>
      </c>
      <c r="E1692" s="50" t="s">
        <v>2947</v>
      </c>
      <c r="F1692" s="51">
        <v>3</v>
      </c>
    </row>
    <row r="1693" spans="1:6">
      <c r="A1693" s="40">
        <v>1691</v>
      </c>
      <c r="B1693" s="49" t="s">
        <v>3025</v>
      </c>
      <c r="C1693" s="41" t="s">
        <v>3</v>
      </c>
      <c r="D1693" s="42" t="s">
        <v>2687</v>
      </c>
      <c r="E1693" s="50" t="s">
        <v>2947</v>
      </c>
      <c r="F1693" s="51">
        <v>3</v>
      </c>
    </row>
    <row r="1694" spans="1:6">
      <c r="A1694" s="40">
        <v>1692</v>
      </c>
      <c r="B1694" s="49" t="s">
        <v>3026</v>
      </c>
      <c r="C1694" s="41" t="s">
        <v>3</v>
      </c>
      <c r="D1694" s="42" t="s">
        <v>3027</v>
      </c>
      <c r="E1694" s="50" t="s">
        <v>2947</v>
      </c>
      <c r="F1694" s="51">
        <v>3</v>
      </c>
    </row>
    <row r="1695" spans="1:6">
      <c r="A1695" s="40">
        <v>1693</v>
      </c>
      <c r="B1695" s="49" t="s">
        <v>3028</v>
      </c>
      <c r="C1695" s="41" t="s">
        <v>3</v>
      </c>
      <c r="D1695" s="42" t="s">
        <v>598</v>
      </c>
      <c r="E1695" s="50" t="s">
        <v>2947</v>
      </c>
      <c r="F1695" s="51">
        <v>2</v>
      </c>
    </row>
    <row r="1696" spans="1:6">
      <c r="A1696" s="40">
        <v>1694</v>
      </c>
      <c r="B1696" s="49" t="s">
        <v>3029</v>
      </c>
      <c r="C1696" s="41" t="s">
        <v>3</v>
      </c>
      <c r="D1696" s="42" t="s">
        <v>3030</v>
      </c>
      <c r="E1696" s="50" t="s">
        <v>2947</v>
      </c>
      <c r="F1696" s="51">
        <v>3</v>
      </c>
    </row>
    <row r="1697" spans="1:6">
      <c r="A1697" s="40">
        <v>1695</v>
      </c>
      <c r="B1697" s="49" t="s">
        <v>3031</v>
      </c>
      <c r="C1697" s="41" t="s">
        <v>3</v>
      </c>
      <c r="D1697" s="42" t="s">
        <v>3032</v>
      </c>
      <c r="E1697" s="50" t="s">
        <v>2947</v>
      </c>
      <c r="F1697" s="53">
        <v>3</v>
      </c>
    </row>
    <row r="1698" spans="1:6">
      <c r="A1698" s="40">
        <v>1696</v>
      </c>
      <c r="B1698" s="49" t="s">
        <v>3033</v>
      </c>
      <c r="C1698" s="41" t="s">
        <v>3</v>
      </c>
      <c r="D1698" s="42" t="s">
        <v>2842</v>
      </c>
      <c r="E1698" s="50" t="s">
        <v>2947</v>
      </c>
      <c r="F1698" s="49">
        <v>1</v>
      </c>
    </row>
    <row r="1699" spans="1:6">
      <c r="A1699" s="40">
        <v>1697</v>
      </c>
      <c r="B1699" s="47" t="s">
        <v>3034</v>
      </c>
      <c r="C1699" s="40" t="s">
        <v>3</v>
      </c>
      <c r="D1699" s="42" t="s">
        <v>1203</v>
      </c>
      <c r="E1699" s="50" t="s">
        <v>2947</v>
      </c>
      <c r="F1699" s="52">
        <v>2</v>
      </c>
    </row>
    <row r="1700" spans="1:6">
      <c r="A1700" s="40">
        <v>1698</v>
      </c>
      <c r="B1700" s="49" t="s">
        <v>3035</v>
      </c>
      <c r="C1700" s="41" t="s">
        <v>3</v>
      </c>
      <c r="D1700" s="42" t="s">
        <v>3036</v>
      </c>
      <c r="E1700" s="50" t="s">
        <v>2947</v>
      </c>
      <c r="F1700" s="53">
        <v>2</v>
      </c>
    </row>
    <row r="1701" spans="1:6">
      <c r="A1701" s="40">
        <v>1699</v>
      </c>
      <c r="B1701" s="49" t="s">
        <v>3037</v>
      </c>
      <c r="C1701" s="41" t="s">
        <v>3</v>
      </c>
      <c r="D1701" s="42" t="s">
        <v>3038</v>
      </c>
      <c r="E1701" s="50" t="s">
        <v>2947</v>
      </c>
      <c r="F1701" s="53">
        <v>3</v>
      </c>
    </row>
    <row r="1702" spans="1:6">
      <c r="A1702" s="40">
        <v>1700</v>
      </c>
      <c r="B1702" s="47" t="s">
        <v>3039</v>
      </c>
      <c r="C1702" s="40" t="s">
        <v>3</v>
      </c>
      <c r="D1702" s="42" t="s">
        <v>1383</v>
      </c>
      <c r="E1702" s="48" t="s">
        <v>2947</v>
      </c>
      <c r="F1702" s="52">
        <v>1</v>
      </c>
    </row>
    <row r="1703" spans="1:6">
      <c r="A1703" s="40">
        <v>1701</v>
      </c>
      <c r="B1703" s="49" t="s">
        <v>3040</v>
      </c>
      <c r="C1703" s="56" t="s">
        <v>3</v>
      </c>
      <c r="D1703" s="42" t="s">
        <v>3041</v>
      </c>
      <c r="E1703" s="50" t="s">
        <v>2947</v>
      </c>
      <c r="F1703" s="53">
        <v>3</v>
      </c>
    </row>
    <row r="1704" spans="1:6">
      <c r="A1704" s="40">
        <v>1702</v>
      </c>
      <c r="B1704" s="47" t="s">
        <v>3042</v>
      </c>
      <c r="C1704" s="40" t="s">
        <v>3</v>
      </c>
      <c r="D1704" s="42" t="s">
        <v>2753</v>
      </c>
      <c r="E1704" s="48" t="s">
        <v>2947</v>
      </c>
      <c r="F1704" s="52">
        <v>1</v>
      </c>
    </row>
    <row r="1705" spans="1:6">
      <c r="A1705" s="40">
        <v>1703</v>
      </c>
      <c r="B1705" s="92" t="s">
        <v>3043</v>
      </c>
      <c r="C1705" s="92" t="s">
        <v>3</v>
      </c>
      <c r="D1705" s="42" t="s">
        <v>3044</v>
      </c>
      <c r="E1705" s="103" t="s">
        <v>2947</v>
      </c>
      <c r="F1705" s="92">
        <v>1</v>
      </c>
    </row>
    <row r="1706" spans="1:6">
      <c r="A1706" s="40">
        <v>1704</v>
      </c>
      <c r="B1706" s="62" t="s">
        <v>3045</v>
      </c>
      <c r="C1706" s="56" t="s">
        <v>3</v>
      </c>
      <c r="D1706" s="42" t="s">
        <v>3046</v>
      </c>
      <c r="E1706" s="79" t="s">
        <v>2947</v>
      </c>
      <c r="F1706" s="63">
        <v>5</v>
      </c>
    </row>
    <row r="1707" spans="1:6">
      <c r="A1707" s="40">
        <v>1705</v>
      </c>
      <c r="B1707" s="2" t="s">
        <v>3047</v>
      </c>
      <c r="C1707" s="56" t="s">
        <v>3</v>
      </c>
      <c r="D1707" s="42" t="s">
        <v>3048</v>
      </c>
      <c r="E1707" s="79" t="s">
        <v>2947</v>
      </c>
      <c r="F1707" s="63">
        <v>4</v>
      </c>
    </row>
    <row r="1708" spans="1:6">
      <c r="A1708" s="40">
        <v>1706</v>
      </c>
      <c r="B1708" s="2" t="s">
        <v>3049</v>
      </c>
      <c r="C1708" s="2" t="s">
        <v>3</v>
      </c>
      <c r="D1708" s="42" t="s">
        <v>708</v>
      </c>
      <c r="E1708" s="2" t="s">
        <v>3050</v>
      </c>
      <c r="F1708" s="37">
        <v>2</v>
      </c>
    </row>
    <row r="1709" spans="1:6">
      <c r="A1709" s="40">
        <v>1707</v>
      </c>
      <c r="B1709" s="2" t="s">
        <v>3051</v>
      </c>
      <c r="C1709" s="2" t="s">
        <v>3</v>
      </c>
      <c r="D1709" s="42" t="s">
        <v>3052</v>
      </c>
      <c r="E1709" s="2" t="s">
        <v>3050</v>
      </c>
      <c r="F1709" s="37">
        <v>1</v>
      </c>
    </row>
    <row r="1710" spans="1:6">
      <c r="A1710" s="40">
        <v>1708</v>
      </c>
      <c r="B1710" s="56" t="s">
        <v>3053</v>
      </c>
      <c r="C1710" s="40" t="s">
        <v>3</v>
      </c>
      <c r="D1710" s="42" t="s">
        <v>3054</v>
      </c>
      <c r="E1710" s="86" t="s">
        <v>3055</v>
      </c>
      <c r="F1710" s="56">
        <v>2</v>
      </c>
    </row>
    <row r="1711" spans="1:6">
      <c r="A1711" s="40">
        <v>1709</v>
      </c>
      <c r="B1711" s="56" t="s">
        <v>3056</v>
      </c>
      <c r="C1711" s="40" t="s">
        <v>3</v>
      </c>
      <c r="D1711" s="42" t="s">
        <v>1253</v>
      </c>
      <c r="E1711" s="86" t="s">
        <v>3055</v>
      </c>
      <c r="F1711" s="56">
        <v>2</v>
      </c>
    </row>
    <row r="1712" spans="1:6">
      <c r="A1712" s="40">
        <v>1710</v>
      </c>
      <c r="B1712" s="56" t="s">
        <v>3057</v>
      </c>
      <c r="C1712" s="40" t="s">
        <v>3</v>
      </c>
      <c r="D1712" s="42" t="s">
        <v>3058</v>
      </c>
      <c r="E1712" s="86" t="s">
        <v>3055</v>
      </c>
      <c r="F1712" s="56">
        <v>1</v>
      </c>
    </row>
    <row r="1713" spans="1:6">
      <c r="A1713" s="40">
        <v>1711</v>
      </c>
      <c r="B1713" s="56" t="s">
        <v>3059</v>
      </c>
      <c r="C1713" s="40" t="s">
        <v>3</v>
      </c>
      <c r="D1713" s="42" t="s">
        <v>3060</v>
      </c>
      <c r="E1713" s="86" t="s">
        <v>3055</v>
      </c>
      <c r="F1713" s="56">
        <v>1</v>
      </c>
    </row>
    <row r="1714" spans="1:6">
      <c r="A1714" s="40">
        <v>1712</v>
      </c>
      <c r="B1714" s="56" t="s">
        <v>3061</v>
      </c>
      <c r="C1714" s="40" t="s">
        <v>3</v>
      </c>
      <c r="D1714" s="42" t="s">
        <v>3062</v>
      </c>
      <c r="E1714" s="86" t="s">
        <v>3055</v>
      </c>
      <c r="F1714" s="56">
        <v>1</v>
      </c>
    </row>
    <row r="1715" spans="1:6">
      <c r="A1715" s="40">
        <v>1713</v>
      </c>
      <c r="B1715" s="56" t="s">
        <v>3063</v>
      </c>
      <c r="C1715" s="40" t="s">
        <v>3</v>
      </c>
      <c r="D1715" s="42" t="s">
        <v>826</v>
      </c>
      <c r="E1715" s="86" t="s">
        <v>3055</v>
      </c>
      <c r="F1715" s="56">
        <v>1</v>
      </c>
    </row>
    <row r="1716" spans="1:6">
      <c r="A1716" s="40">
        <v>1714</v>
      </c>
      <c r="B1716" s="56" t="s">
        <v>3064</v>
      </c>
      <c r="C1716" s="40" t="s">
        <v>3</v>
      </c>
      <c r="D1716" s="42" t="s">
        <v>626</v>
      </c>
      <c r="E1716" s="86" t="s">
        <v>3055</v>
      </c>
      <c r="F1716" s="56">
        <v>1</v>
      </c>
    </row>
    <row r="1717" spans="1:6">
      <c r="A1717" s="40">
        <v>1715</v>
      </c>
      <c r="B1717" s="56" t="s">
        <v>3065</v>
      </c>
      <c r="C1717" s="40" t="s">
        <v>3</v>
      </c>
      <c r="D1717" s="42" t="s">
        <v>1188</v>
      </c>
      <c r="E1717" s="86" t="s">
        <v>3055</v>
      </c>
      <c r="F1717" s="56">
        <v>2</v>
      </c>
    </row>
    <row r="1718" spans="1:6">
      <c r="A1718" s="40">
        <v>1716</v>
      </c>
      <c r="B1718" s="56" t="s">
        <v>3066</v>
      </c>
      <c r="C1718" s="40" t="s">
        <v>3</v>
      </c>
      <c r="D1718" s="42" t="s">
        <v>3067</v>
      </c>
      <c r="E1718" s="86" t="s">
        <v>3055</v>
      </c>
      <c r="F1718" s="56">
        <v>1</v>
      </c>
    </row>
    <row r="1719" spans="1:6">
      <c r="A1719" s="40">
        <v>1717</v>
      </c>
      <c r="B1719" s="56" t="s">
        <v>3068</v>
      </c>
      <c r="C1719" s="40" t="s">
        <v>3</v>
      </c>
      <c r="D1719" s="42" t="s">
        <v>1007</v>
      </c>
      <c r="E1719" s="86" t="s">
        <v>3055</v>
      </c>
      <c r="F1719" s="56">
        <v>1</v>
      </c>
    </row>
    <row r="1720" spans="1:6">
      <c r="A1720" s="40">
        <v>1718</v>
      </c>
      <c r="B1720" s="2" t="s">
        <v>3069</v>
      </c>
      <c r="C1720" s="40" t="s">
        <v>3</v>
      </c>
      <c r="D1720" s="42" t="s">
        <v>3070</v>
      </c>
      <c r="E1720" s="39" t="s">
        <v>3055</v>
      </c>
      <c r="F1720" s="2">
        <v>2</v>
      </c>
    </row>
    <row r="1721" spans="1:6">
      <c r="A1721" s="40">
        <v>1719</v>
      </c>
      <c r="B1721" s="2" t="s">
        <v>3071</v>
      </c>
      <c r="C1721" s="40" t="s">
        <v>3</v>
      </c>
      <c r="D1721" s="42" t="s">
        <v>427</v>
      </c>
      <c r="E1721" s="39" t="s">
        <v>3055</v>
      </c>
      <c r="F1721" s="2">
        <v>2</v>
      </c>
    </row>
    <row r="1722" spans="1:6">
      <c r="A1722" s="40">
        <v>1720</v>
      </c>
      <c r="B1722" s="2" t="s">
        <v>3072</v>
      </c>
      <c r="C1722" s="40" t="s">
        <v>3</v>
      </c>
      <c r="D1722" s="42" t="s">
        <v>3073</v>
      </c>
      <c r="E1722" s="39" t="s">
        <v>3055</v>
      </c>
      <c r="F1722" s="2">
        <v>2</v>
      </c>
    </row>
    <row r="1723" spans="1:6">
      <c r="A1723" s="40">
        <v>1721</v>
      </c>
      <c r="B1723" s="2" t="s">
        <v>3074</v>
      </c>
      <c r="C1723" s="40" t="s">
        <v>3</v>
      </c>
      <c r="D1723" s="42" t="s">
        <v>3075</v>
      </c>
      <c r="E1723" s="39" t="s">
        <v>3055</v>
      </c>
      <c r="F1723" s="2">
        <v>1</v>
      </c>
    </row>
    <row r="1724" spans="1:6">
      <c r="A1724" s="40">
        <v>1722</v>
      </c>
      <c r="B1724" s="2" t="s">
        <v>3076</v>
      </c>
      <c r="C1724" s="40" t="s">
        <v>3</v>
      </c>
      <c r="D1724" s="42" t="s">
        <v>3077</v>
      </c>
      <c r="E1724" s="39" t="s">
        <v>3055</v>
      </c>
      <c r="F1724" s="2">
        <v>1</v>
      </c>
    </row>
    <row r="1725" spans="1:6">
      <c r="A1725" s="40">
        <v>1723</v>
      </c>
      <c r="B1725" s="2" t="s">
        <v>3078</v>
      </c>
      <c r="C1725" s="40" t="s">
        <v>3</v>
      </c>
      <c r="D1725" s="42" t="s">
        <v>3079</v>
      </c>
      <c r="E1725" s="39" t="s">
        <v>3055</v>
      </c>
      <c r="F1725" s="2">
        <v>1</v>
      </c>
    </row>
    <row r="1726" spans="1:6">
      <c r="A1726" s="40">
        <v>1724</v>
      </c>
      <c r="B1726" s="43" t="s">
        <v>3080</v>
      </c>
      <c r="C1726" s="40" t="s">
        <v>3</v>
      </c>
      <c r="D1726" s="42" t="s">
        <v>3081</v>
      </c>
      <c r="E1726" s="44" t="s">
        <v>3055</v>
      </c>
      <c r="F1726" s="43">
        <v>2</v>
      </c>
    </row>
    <row r="1727" spans="1:6">
      <c r="A1727" s="40">
        <v>1725</v>
      </c>
      <c r="B1727" s="43" t="s">
        <v>3082</v>
      </c>
      <c r="C1727" s="40" t="s">
        <v>3</v>
      </c>
      <c r="D1727" s="42" t="s">
        <v>1957</v>
      </c>
      <c r="E1727" s="44" t="s">
        <v>3055</v>
      </c>
      <c r="F1727" s="43">
        <v>2</v>
      </c>
    </row>
    <row r="1728" spans="1:6">
      <c r="A1728" s="40">
        <v>1726</v>
      </c>
      <c r="B1728" s="43" t="s">
        <v>3083</v>
      </c>
      <c r="C1728" s="40" t="s">
        <v>3</v>
      </c>
      <c r="D1728" s="42" t="s">
        <v>1767</v>
      </c>
      <c r="E1728" s="44" t="s">
        <v>3055</v>
      </c>
      <c r="F1728" s="43">
        <v>2</v>
      </c>
    </row>
    <row r="1729" spans="1:6">
      <c r="A1729" s="40">
        <v>1727</v>
      </c>
      <c r="B1729" s="43" t="s">
        <v>3084</v>
      </c>
      <c r="C1729" s="40" t="s">
        <v>3</v>
      </c>
      <c r="D1729" s="42" t="s">
        <v>1945</v>
      </c>
      <c r="E1729" s="44" t="s">
        <v>3055</v>
      </c>
      <c r="F1729" s="43">
        <v>2</v>
      </c>
    </row>
    <row r="1730" spans="1:6">
      <c r="A1730" s="40">
        <v>1728</v>
      </c>
      <c r="B1730" s="47" t="s">
        <v>3085</v>
      </c>
      <c r="C1730" s="40" t="s">
        <v>3</v>
      </c>
      <c r="D1730" s="42" t="s">
        <v>1115</v>
      </c>
      <c r="E1730" s="48" t="s">
        <v>3055</v>
      </c>
      <c r="F1730" s="40">
        <v>1</v>
      </c>
    </row>
    <row r="1731" spans="1:6">
      <c r="A1731" s="40">
        <v>1729</v>
      </c>
      <c r="B1731" s="47" t="s">
        <v>3086</v>
      </c>
      <c r="C1731" s="40" t="s">
        <v>3</v>
      </c>
      <c r="D1731" s="42" t="s">
        <v>1760</v>
      </c>
      <c r="E1731" s="48" t="s">
        <v>3055</v>
      </c>
      <c r="F1731" s="40">
        <v>1</v>
      </c>
    </row>
    <row r="1732" spans="1:6">
      <c r="A1732" s="40">
        <v>1730</v>
      </c>
      <c r="B1732" s="47" t="s">
        <v>3087</v>
      </c>
      <c r="C1732" s="40" t="s">
        <v>3</v>
      </c>
      <c r="D1732" s="42" t="s">
        <v>3088</v>
      </c>
      <c r="E1732" s="48" t="s">
        <v>3055</v>
      </c>
      <c r="F1732" s="40">
        <v>2</v>
      </c>
    </row>
    <row r="1733" spans="1:6">
      <c r="A1733" s="40">
        <v>1731</v>
      </c>
      <c r="B1733" s="47" t="s">
        <v>3089</v>
      </c>
      <c r="C1733" s="40" t="s">
        <v>3</v>
      </c>
      <c r="D1733" s="42" t="s">
        <v>1619</v>
      </c>
      <c r="E1733" s="48" t="s">
        <v>3055</v>
      </c>
      <c r="F1733" s="40">
        <v>3</v>
      </c>
    </row>
    <row r="1734" spans="1:6">
      <c r="A1734" s="40">
        <v>1732</v>
      </c>
      <c r="B1734" s="47" t="s">
        <v>3090</v>
      </c>
      <c r="C1734" s="40" t="s">
        <v>3</v>
      </c>
      <c r="D1734" s="42" t="s">
        <v>1022</v>
      </c>
      <c r="E1734" s="48" t="s">
        <v>3055</v>
      </c>
      <c r="F1734" s="40">
        <v>1</v>
      </c>
    </row>
    <row r="1735" spans="1:6">
      <c r="A1735" s="40">
        <v>1733</v>
      </c>
      <c r="B1735" s="47" t="s">
        <v>3091</v>
      </c>
      <c r="C1735" s="40" t="s">
        <v>3</v>
      </c>
      <c r="D1735" s="42" t="s">
        <v>3092</v>
      </c>
      <c r="E1735" s="48" t="s">
        <v>3055</v>
      </c>
      <c r="F1735" s="40">
        <v>2</v>
      </c>
    </row>
    <row r="1736" spans="1:6">
      <c r="A1736" s="40">
        <v>1734</v>
      </c>
      <c r="B1736" s="47" t="s">
        <v>3093</v>
      </c>
      <c r="C1736" s="40" t="s">
        <v>3</v>
      </c>
      <c r="D1736" s="42" t="s">
        <v>3094</v>
      </c>
      <c r="E1736" s="48" t="s">
        <v>3055</v>
      </c>
      <c r="F1736" s="40">
        <v>4</v>
      </c>
    </row>
    <row r="1737" spans="1:6">
      <c r="A1737" s="40">
        <v>1735</v>
      </c>
      <c r="B1737" s="47" t="s">
        <v>3095</v>
      </c>
      <c r="C1737" s="40" t="s">
        <v>3</v>
      </c>
      <c r="D1737" s="42" t="s">
        <v>652</v>
      </c>
      <c r="E1737" s="48" t="s">
        <v>3055</v>
      </c>
      <c r="F1737" s="47">
        <v>1</v>
      </c>
    </row>
    <row r="1738" spans="1:6">
      <c r="A1738" s="40">
        <v>1736</v>
      </c>
      <c r="B1738" s="47" t="s">
        <v>3096</v>
      </c>
      <c r="C1738" s="56" t="s">
        <v>3</v>
      </c>
      <c r="D1738" s="42" t="s">
        <v>1921</v>
      </c>
      <c r="E1738" s="48" t="s">
        <v>3055</v>
      </c>
      <c r="F1738" s="47">
        <v>2</v>
      </c>
    </row>
    <row r="1739" spans="1:6">
      <c r="A1739" s="40">
        <v>1737</v>
      </c>
      <c r="B1739" s="47" t="s">
        <v>3097</v>
      </c>
      <c r="C1739" s="56" t="s">
        <v>3</v>
      </c>
      <c r="D1739" s="42" t="s">
        <v>1188</v>
      </c>
      <c r="E1739" s="48" t="s">
        <v>3055</v>
      </c>
      <c r="F1739" s="47">
        <v>1</v>
      </c>
    </row>
    <row r="1740" spans="1:6">
      <c r="A1740" s="40">
        <v>1738</v>
      </c>
      <c r="B1740" s="47" t="s">
        <v>3098</v>
      </c>
      <c r="C1740" s="40" t="s">
        <v>3</v>
      </c>
      <c r="D1740" s="42" t="s">
        <v>3099</v>
      </c>
      <c r="E1740" s="48" t="s">
        <v>3055</v>
      </c>
      <c r="F1740" s="47">
        <v>1</v>
      </c>
    </row>
    <row r="1741" spans="1:6">
      <c r="A1741" s="40">
        <v>1739</v>
      </c>
      <c r="B1741" s="49" t="s">
        <v>3100</v>
      </c>
      <c r="C1741" s="41" t="s">
        <v>3</v>
      </c>
      <c r="D1741" s="42" t="s">
        <v>3101</v>
      </c>
      <c r="E1741" s="50" t="s">
        <v>3102</v>
      </c>
      <c r="F1741" s="53">
        <v>2</v>
      </c>
    </row>
    <row r="1742" spans="1:6">
      <c r="A1742" s="40">
        <v>1740</v>
      </c>
      <c r="B1742" s="49" t="s">
        <v>3103</v>
      </c>
      <c r="C1742" s="41" t="s">
        <v>3</v>
      </c>
      <c r="D1742" s="42" t="s">
        <v>3104</v>
      </c>
      <c r="E1742" s="50" t="s">
        <v>3102</v>
      </c>
      <c r="F1742" s="53">
        <v>1</v>
      </c>
    </row>
    <row r="1743" spans="1:6">
      <c r="A1743" s="40">
        <v>1741</v>
      </c>
      <c r="B1743" s="49" t="s">
        <v>3105</v>
      </c>
      <c r="C1743" s="41" t="s">
        <v>3</v>
      </c>
      <c r="D1743" s="42" t="s">
        <v>865</v>
      </c>
      <c r="E1743" s="50" t="s">
        <v>3102</v>
      </c>
      <c r="F1743" s="53">
        <v>2</v>
      </c>
    </row>
    <row r="1744" spans="1:6">
      <c r="A1744" s="40">
        <v>1742</v>
      </c>
      <c r="B1744" s="49" t="s">
        <v>3106</v>
      </c>
      <c r="C1744" s="41" t="s">
        <v>3</v>
      </c>
      <c r="D1744" s="42" t="s">
        <v>3107</v>
      </c>
      <c r="E1744" s="50" t="s">
        <v>3102</v>
      </c>
      <c r="F1744" s="53">
        <v>2</v>
      </c>
    </row>
    <row r="1745" spans="1:6">
      <c r="A1745" s="40">
        <v>1743</v>
      </c>
      <c r="B1745" s="49" t="s">
        <v>3108</v>
      </c>
      <c r="C1745" s="41" t="s">
        <v>3</v>
      </c>
      <c r="D1745" s="42" t="s">
        <v>3109</v>
      </c>
      <c r="E1745" s="50" t="s">
        <v>3102</v>
      </c>
      <c r="F1745" s="53">
        <v>2</v>
      </c>
    </row>
    <row r="1746" spans="1:6">
      <c r="A1746" s="40">
        <v>1744</v>
      </c>
      <c r="B1746" s="49" t="s">
        <v>3110</v>
      </c>
      <c r="C1746" s="41" t="s">
        <v>3</v>
      </c>
      <c r="D1746" s="42" t="s">
        <v>3111</v>
      </c>
      <c r="E1746" s="50" t="s">
        <v>3102</v>
      </c>
      <c r="F1746" s="53">
        <v>2</v>
      </c>
    </row>
    <row r="1747" spans="1:6">
      <c r="A1747" s="40">
        <v>1745</v>
      </c>
      <c r="B1747" s="49" t="s">
        <v>3112</v>
      </c>
      <c r="C1747" s="41" t="s">
        <v>3</v>
      </c>
      <c r="D1747" s="42" t="s">
        <v>2448</v>
      </c>
      <c r="E1747" s="50" t="s">
        <v>3102</v>
      </c>
      <c r="F1747" s="53">
        <v>2</v>
      </c>
    </row>
    <row r="1748" spans="1:6">
      <c r="A1748" s="40">
        <v>1746</v>
      </c>
      <c r="B1748" s="49" t="s">
        <v>3113</v>
      </c>
      <c r="C1748" s="41" t="s">
        <v>3</v>
      </c>
      <c r="D1748" s="42" t="s">
        <v>3114</v>
      </c>
      <c r="E1748" s="50" t="s">
        <v>3102</v>
      </c>
      <c r="F1748" s="53">
        <v>2</v>
      </c>
    </row>
    <row r="1749" spans="1:6">
      <c r="A1749" s="40">
        <v>1747</v>
      </c>
      <c r="B1749" s="49" t="s">
        <v>3115</v>
      </c>
      <c r="C1749" s="41" t="s">
        <v>3</v>
      </c>
      <c r="D1749" s="42" t="s">
        <v>3116</v>
      </c>
      <c r="E1749" s="50" t="s">
        <v>3102</v>
      </c>
      <c r="F1749" s="53">
        <v>2</v>
      </c>
    </row>
    <row r="1750" spans="1:6">
      <c r="A1750" s="40">
        <v>1748</v>
      </c>
      <c r="B1750" s="49" t="s">
        <v>3117</v>
      </c>
      <c r="C1750" s="41" t="s">
        <v>3</v>
      </c>
      <c r="D1750" s="42" t="s">
        <v>3118</v>
      </c>
      <c r="E1750" s="50" t="s">
        <v>3102</v>
      </c>
      <c r="F1750" s="53">
        <v>2</v>
      </c>
    </row>
    <row r="1751" spans="1:6">
      <c r="A1751" s="40">
        <v>1749</v>
      </c>
      <c r="B1751" s="49" t="s">
        <v>3119</v>
      </c>
      <c r="C1751" s="41" t="s">
        <v>3</v>
      </c>
      <c r="D1751" s="42" t="s">
        <v>3120</v>
      </c>
      <c r="E1751" s="50" t="s">
        <v>3102</v>
      </c>
      <c r="F1751" s="53">
        <v>2</v>
      </c>
    </row>
    <row r="1752" spans="1:6">
      <c r="A1752" s="40">
        <v>1750</v>
      </c>
      <c r="B1752" s="49" t="s">
        <v>3121</v>
      </c>
      <c r="C1752" s="41" t="s">
        <v>3</v>
      </c>
      <c r="D1752" s="42" t="s">
        <v>3122</v>
      </c>
      <c r="E1752" s="50" t="s">
        <v>3102</v>
      </c>
      <c r="F1752" s="53">
        <v>2</v>
      </c>
    </row>
    <row r="1753" spans="1:6">
      <c r="A1753" s="40">
        <v>1751</v>
      </c>
      <c r="B1753" s="49" t="s">
        <v>3123</v>
      </c>
      <c r="C1753" s="41" t="s">
        <v>3</v>
      </c>
      <c r="D1753" s="42" t="s">
        <v>202</v>
      </c>
      <c r="E1753" s="50" t="s">
        <v>3102</v>
      </c>
      <c r="F1753" s="53">
        <v>2</v>
      </c>
    </row>
    <row r="1754" spans="1:6">
      <c r="A1754" s="40">
        <v>1752</v>
      </c>
      <c r="B1754" s="49" t="s">
        <v>3124</v>
      </c>
      <c r="C1754" s="41" t="s">
        <v>3</v>
      </c>
      <c r="D1754" s="42" t="s">
        <v>2099</v>
      </c>
      <c r="E1754" s="50" t="s">
        <v>3102</v>
      </c>
      <c r="F1754" s="53">
        <v>2</v>
      </c>
    </row>
    <row r="1755" spans="1:6">
      <c r="A1755" s="40">
        <v>1753</v>
      </c>
      <c r="B1755" s="49" t="s">
        <v>3125</v>
      </c>
      <c r="C1755" s="41" t="s">
        <v>3</v>
      </c>
      <c r="D1755" s="42" t="s">
        <v>3126</v>
      </c>
      <c r="E1755" s="50" t="s">
        <v>3102</v>
      </c>
      <c r="F1755" s="53">
        <v>1</v>
      </c>
    </row>
    <row r="1756" spans="1:6">
      <c r="A1756" s="40">
        <v>1754</v>
      </c>
      <c r="B1756" s="49" t="s">
        <v>3127</v>
      </c>
      <c r="C1756" s="41" t="s">
        <v>3</v>
      </c>
      <c r="D1756" s="42" t="s">
        <v>3128</v>
      </c>
      <c r="E1756" s="50" t="s">
        <v>3102</v>
      </c>
      <c r="F1756" s="53">
        <v>1</v>
      </c>
    </row>
    <row r="1757" spans="1:6">
      <c r="A1757" s="40">
        <v>1755</v>
      </c>
      <c r="B1757" s="56" t="s">
        <v>3129</v>
      </c>
      <c r="C1757" s="41" t="s">
        <v>3</v>
      </c>
      <c r="D1757" s="42" t="s">
        <v>2042</v>
      </c>
      <c r="E1757" s="86" t="s">
        <v>3130</v>
      </c>
      <c r="F1757" s="56">
        <v>1</v>
      </c>
    </row>
    <row r="1758" spans="1:6">
      <c r="A1758" s="40">
        <v>1756</v>
      </c>
      <c r="B1758" s="56" t="s">
        <v>3131</v>
      </c>
      <c r="C1758" s="41" t="s">
        <v>3</v>
      </c>
      <c r="D1758" s="42" t="s">
        <v>3132</v>
      </c>
      <c r="E1758" s="86" t="s">
        <v>3130</v>
      </c>
      <c r="F1758" s="56">
        <v>1</v>
      </c>
    </row>
    <row r="1759" spans="1:6">
      <c r="A1759" s="40">
        <v>1757</v>
      </c>
      <c r="B1759" s="56" t="s">
        <v>3133</v>
      </c>
      <c r="C1759" s="41" t="s">
        <v>3</v>
      </c>
      <c r="D1759" s="42" t="s">
        <v>3134</v>
      </c>
      <c r="E1759" s="86" t="s">
        <v>3130</v>
      </c>
      <c r="F1759" s="56">
        <v>1</v>
      </c>
    </row>
    <row r="1760" spans="1:6">
      <c r="A1760" s="40">
        <v>1758</v>
      </c>
      <c r="B1760" s="56" t="s">
        <v>3135</v>
      </c>
      <c r="C1760" s="41" t="s">
        <v>3</v>
      </c>
      <c r="D1760" s="42" t="s">
        <v>2786</v>
      </c>
      <c r="E1760" s="86" t="s">
        <v>3130</v>
      </c>
      <c r="F1760" s="56">
        <v>2</v>
      </c>
    </row>
    <row r="1761" spans="1:6">
      <c r="A1761" s="40">
        <v>1759</v>
      </c>
      <c r="B1761" s="56" t="s">
        <v>3136</v>
      </c>
      <c r="C1761" s="41" t="s">
        <v>3</v>
      </c>
      <c r="D1761" s="42" t="s">
        <v>2949</v>
      </c>
      <c r="E1761" s="86" t="s">
        <v>3130</v>
      </c>
      <c r="F1761" s="56">
        <v>1</v>
      </c>
    </row>
    <row r="1762" spans="1:6">
      <c r="A1762" s="40">
        <v>1760</v>
      </c>
      <c r="B1762" s="56" t="s">
        <v>3137</v>
      </c>
      <c r="C1762" s="41" t="s">
        <v>3</v>
      </c>
      <c r="D1762" s="42" t="s">
        <v>1739</v>
      </c>
      <c r="E1762" s="86" t="s">
        <v>3130</v>
      </c>
      <c r="F1762" s="56">
        <v>3</v>
      </c>
    </row>
    <row r="1763" spans="1:6">
      <c r="A1763" s="40">
        <v>1761</v>
      </c>
      <c r="B1763" s="56" t="s">
        <v>3138</v>
      </c>
      <c r="C1763" s="41" t="s">
        <v>3</v>
      </c>
      <c r="D1763" s="42" t="s">
        <v>3139</v>
      </c>
      <c r="E1763" s="86" t="s">
        <v>3130</v>
      </c>
      <c r="F1763" s="56">
        <v>2</v>
      </c>
    </row>
    <row r="1764" spans="1:6">
      <c r="A1764" s="40">
        <v>1762</v>
      </c>
      <c r="B1764" s="49" t="s">
        <v>3140</v>
      </c>
      <c r="C1764" s="41" t="s">
        <v>3</v>
      </c>
      <c r="D1764" s="42" t="s">
        <v>3141</v>
      </c>
      <c r="E1764" s="50" t="s">
        <v>3130</v>
      </c>
      <c r="F1764" s="51">
        <v>1</v>
      </c>
    </row>
    <row r="1765" spans="1:6">
      <c r="A1765" s="40">
        <v>1763</v>
      </c>
      <c r="B1765" s="49" t="s">
        <v>3142</v>
      </c>
      <c r="C1765" s="41" t="s">
        <v>3</v>
      </c>
      <c r="D1765" s="42" t="s">
        <v>3143</v>
      </c>
      <c r="E1765" s="50" t="s">
        <v>3130</v>
      </c>
      <c r="F1765" s="51">
        <v>4</v>
      </c>
    </row>
    <row r="1766" spans="1:6">
      <c r="A1766" s="40">
        <v>1764</v>
      </c>
      <c r="B1766" s="49" t="s">
        <v>3144</v>
      </c>
      <c r="C1766" s="41" t="s">
        <v>3</v>
      </c>
      <c r="D1766" s="42" t="s">
        <v>3145</v>
      </c>
      <c r="E1766" s="50" t="s">
        <v>3130</v>
      </c>
      <c r="F1766" s="51">
        <v>1</v>
      </c>
    </row>
    <row r="1767" spans="1:6">
      <c r="A1767" s="40">
        <v>1765</v>
      </c>
      <c r="B1767" s="49" t="s">
        <v>3146</v>
      </c>
      <c r="C1767" s="41" t="s">
        <v>3</v>
      </c>
      <c r="D1767" s="42" t="s">
        <v>3147</v>
      </c>
      <c r="E1767" s="50" t="s">
        <v>3130</v>
      </c>
      <c r="F1767" s="51">
        <v>1</v>
      </c>
    </row>
    <row r="1768" spans="1:6">
      <c r="A1768" s="40">
        <v>1766</v>
      </c>
      <c r="B1768" s="49" t="s">
        <v>3148</v>
      </c>
      <c r="C1768" s="41" t="s">
        <v>3</v>
      </c>
      <c r="D1768" s="42" t="s">
        <v>1520</v>
      </c>
      <c r="E1768" s="50" t="s">
        <v>3130</v>
      </c>
      <c r="F1768" s="51">
        <v>2</v>
      </c>
    </row>
    <row r="1769" spans="1:6">
      <c r="A1769" s="40">
        <v>1767</v>
      </c>
      <c r="B1769" s="49" t="s">
        <v>3149</v>
      </c>
      <c r="C1769" s="41" t="s">
        <v>3</v>
      </c>
      <c r="D1769" s="42" t="s">
        <v>489</v>
      </c>
      <c r="E1769" s="50" t="s">
        <v>3130</v>
      </c>
      <c r="F1769" s="51">
        <v>2</v>
      </c>
    </row>
    <row r="1770" spans="1:6">
      <c r="A1770" s="40">
        <v>1768</v>
      </c>
      <c r="B1770" s="49" t="s">
        <v>3150</v>
      </c>
      <c r="C1770" s="41" t="s">
        <v>3</v>
      </c>
      <c r="D1770" s="42" t="s">
        <v>3151</v>
      </c>
      <c r="E1770" s="50" t="s">
        <v>3130</v>
      </c>
      <c r="F1770" s="51">
        <v>2</v>
      </c>
    </row>
    <row r="1771" spans="1:6">
      <c r="A1771" s="40">
        <v>1769</v>
      </c>
      <c r="B1771" s="49" t="s">
        <v>3152</v>
      </c>
      <c r="C1771" s="41" t="s">
        <v>3</v>
      </c>
      <c r="D1771" s="42" t="s">
        <v>3153</v>
      </c>
      <c r="E1771" s="50" t="s">
        <v>3130</v>
      </c>
      <c r="F1771" s="51">
        <v>1</v>
      </c>
    </row>
    <row r="1772" spans="1:6">
      <c r="A1772" s="40">
        <v>1770</v>
      </c>
      <c r="B1772" s="49" t="s">
        <v>3154</v>
      </c>
      <c r="C1772" s="41" t="s">
        <v>3</v>
      </c>
      <c r="D1772" s="42" t="s">
        <v>158</v>
      </c>
      <c r="E1772" s="50" t="s">
        <v>3130</v>
      </c>
      <c r="F1772" s="51">
        <v>6</v>
      </c>
    </row>
    <row r="1773" spans="1:6">
      <c r="A1773" s="40">
        <v>1771</v>
      </c>
      <c r="B1773" s="47" t="s">
        <v>3155</v>
      </c>
      <c r="C1773" s="47" t="s">
        <v>3</v>
      </c>
      <c r="D1773" s="42" t="s">
        <v>190</v>
      </c>
      <c r="E1773" s="50" t="s">
        <v>3130</v>
      </c>
      <c r="F1773" s="47">
        <v>1</v>
      </c>
    </row>
    <row r="1774" spans="1:6">
      <c r="A1774" s="40">
        <v>1772</v>
      </c>
      <c r="B1774" s="49" t="s">
        <v>3156</v>
      </c>
      <c r="C1774" s="41" t="s">
        <v>3</v>
      </c>
      <c r="D1774" s="42" t="s">
        <v>3157</v>
      </c>
      <c r="E1774" s="50" t="s">
        <v>3158</v>
      </c>
      <c r="F1774" s="53">
        <v>3</v>
      </c>
    </row>
    <row r="1775" spans="1:6">
      <c r="A1775" s="40">
        <v>1773</v>
      </c>
      <c r="B1775" s="49" t="s">
        <v>3159</v>
      </c>
      <c r="C1775" s="41" t="s">
        <v>3</v>
      </c>
      <c r="D1775" s="42" t="s">
        <v>569</v>
      </c>
      <c r="E1775" s="50" t="s">
        <v>3158</v>
      </c>
      <c r="F1775" s="53">
        <v>3</v>
      </c>
    </row>
    <row r="1776" spans="1:6">
      <c r="A1776" s="40">
        <v>1774</v>
      </c>
      <c r="B1776" s="49" t="s">
        <v>3160</v>
      </c>
      <c r="C1776" s="41" t="s">
        <v>3</v>
      </c>
      <c r="D1776" s="42" t="s">
        <v>3161</v>
      </c>
      <c r="E1776" s="50" t="s">
        <v>3158</v>
      </c>
      <c r="F1776" s="53">
        <v>2</v>
      </c>
    </row>
    <row r="1777" spans="1:6">
      <c r="A1777" s="40">
        <v>1775</v>
      </c>
      <c r="B1777" s="49" t="s">
        <v>3162</v>
      </c>
      <c r="C1777" s="41" t="s">
        <v>3</v>
      </c>
      <c r="D1777" s="42" t="s">
        <v>3163</v>
      </c>
      <c r="E1777" s="50" t="s">
        <v>3158</v>
      </c>
      <c r="F1777" s="53">
        <v>1</v>
      </c>
    </row>
    <row r="1778" spans="1:6">
      <c r="A1778" s="40">
        <v>1776</v>
      </c>
      <c r="B1778" s="49" t="s">
        <v>3164</v>
      </c>
      <c r="C1778" s="41" t="s">
        <v>3</v>
      </c>
      <c r="D1778" s="42" t="s">
        <v>1205</v>
      </c>
      <c r="E1778" s="50" t="s">
        <v>3158</v>
      </c>
      <c r="F1778" s="53">
        <v>2</v>
      </c>
    </row>
    <row r="1779" spans="1:6">
      <c r="A1779" s="40">
        <v>1777</v>
      </c>
      <c r="B1779" s="49" t="s">
        <v>3165</v>
      </c>
      <c r="C1779" s="41" t="s">
        <v>3</v>
      </c>
      <c r="D1779" s="42" t="s">
        <v>3166</v>
      </c>
      <c r="E1779" s="50" t="s">
        <v>3158</v>
      </c>
      <c r="F1779" s="53">
        <v>1</v>
      </c>
    </row>
    <row r="1780" spans="1:6">
      <c r="A1780" s="40">
        <v>1778</v>
      </c>
      <c r="B1780" s="49" t="s">
        <v>3167</v>
      </c>
      <c r="C1780" s="41" t="s">
        <v>3</v>
      </c>
      <c r="D1780" s="42" t="s">
        <v>63</v>
      </c>
      <c r="E1780" s="50" t="s">
        <v>3168</v>
      </c>
      <c r="F1780" s="53">
        <v>3</v>
      </c>
    </row>
    <row r="1781" spans="1:6">
      <c r="A1781" s="40">
        <v>1779</v>
      </c>
      <c r="B1781" s="49" t="s">
        <v>3169</v>
      </c>
      <c r="C1781" s="41" t="s">
        <v>3</v>
      </c>
      <c r="D1781" s="42" t="s">
        <v>3170</v>
      </c>
      <c r="E1781" s="50" t="s">
        <v>3168</v>
      </c>
      <c r="F1781" s="53">
        <v>2</v>
      </c>
    </row>
    <row r="1782" spans="1:6">
      <c r="A1782" s="40">
        <v>1780</v>
      </c>
      <c r="B1782" s="49" t="s">
        <v>3171</v>
      </c>
      <c r="C1782" s="41" t="s">
        <v>3</v>
      </c>
      <c r="D1782" s="42" t="s">
        <v>3172</v>
      </c>
      <c r="E1782" s="50" t="s">
        <v>3168</v>
      </c>
      <c r="F1782" s="53">
        <v>3</v>
      </c>
    </row>
    <row r="1783" spans="1:6">
      <c r="A1783" s="40">
        <v>1781</v>
      </c>
      <c r="B1783" s="49" t="s">
        <v>3173</v>
      </c>
      <c r="C1783" s="41" t="s">
        <v>3</v>
      </c>
      <c r="D1783" s="42" t="s">
        <v>451</v>
      </c>
      <c r="E1783" s="50" t="s">
        <v>3168</v>
      </c>
      <c r="F1783" s="53">
        <v>1</v>
      </c>
    </row>
    <row r="1784" spans="1:6">
      <c r="A1784" s="40">
        <v>1782</v>
      </c>
      <c r="B1784" s="49" t="s">
        <v>3174</v>
      </c>
      <c r="C1784" s="41" t="s">
        <v>3</v>
      </c>
      <c r="D1784" s="42" t="s">
        <v>3175</v>
      </c>
      <c r="E1784" s="50" t="s">
        <v>3168</v>
      </c>
      <c r="F1784" s="53">
        <v>2</v>
      </c>
    </row>
    <row r="1785" spans="1:6">
      <c r="A1785" s="40">
        <v>1783</v>
      </c>
      <c r="B1785" s="49" t="s">
        <v>3176</v>
      </c>
      <c r="C1785" s="41" t="s">
        <v>3</v>
      </c>
      <c r="D1785" s="42" t="s">
        <v>3177</v>
      </c>
      <c r="E1785" s="50" t="s">
        <v>3168</v>
      </c>
      <c r="F1785" s="53">
        <v>2</v>
      </c>
    </row>
    <row r="1786" spans="1:6">
      <c r="A1786" s="40">
        <v>1784</v>
      </c>
      <c r="B1786" s="49" t="s">
        <v>3178</v>
      </c>
      <c r="C1786" s="41" t="s">
        <v>3</v>
      </c>
      <c r="D1786" s="42" t="s">
        <v>3179</v>
      </c>
      <c r="E1786" s="50" t="s">
        <v>3168</v>
      </c>
      <c r="F1786" s="53">
        <v>1</v>
      </c>
    </row>
    <row r="1787" spans="1:6">
      <c r="A1787" s="40">
        <v>1785</v>
      </c>
      <c r="B1787" s="47" t="s">
        <v>3180</v>
      </c>
      <c r="C1787" s="74" t="s">
        <v>3</v>
      </c>
      <c r="D1787" s="42" t="s">
        <v>3081</v>
      </c>
      <c r="E1787" s="48" t="s">
        <v>3168</v>
      </c>
      <c r="F1787" s="47">
        <v>3</v>
      </c>
    </row>
  </sheetData>
  <mergeCells count="1">
    <mergeCell ref="A1:F1"/>
  </mergeCells>
  <conditionalFormatting sqref="B2">
    <cfRule type="duplicateValues" dxfId="0" priority="859"/>
  </conditionalFormatting>
  <conditionalFormatting sqref="B31">
    <cfRule type="duplicateValues" dxfId="0" priority="805"/>
  </conditionalFormatting>
  <conditionalFormatting sqref="B84">
    <cfRule type="duplicateValues" dxfId="0" priority="812"/>
  </conditionalFormatting>
  <conditionalFormatting sqref="B94">
    <cfRule type="duplicateValues" dxfId="0" priority="809"/>
  </conditionalFormatting>
  <conditionalFormatting sqref="B96">
    <cfRule type="duplicateValues" dxfId="0" priority="807"/>
  </conditionalFormatting>
  <conditionalFormatting sqref="B97">
    <cfRule type="duplicateValues" dxfId="0" priority="806"/>
  </conditionalFormatting>
  <conditionalFormatting sqref="B98">
    <cfRule type="duplicateValues" dxfId="0" priority="804"/>
  </conditionalFormatting>
  <conditionalFormatting sqref="B105">
    <cfRule type="duplicateValues" dxfId="1" priority="803"/>
  </conditionalFormatting>
  <conditionalFormatting sqref="B131">
    <cfRule type="duplicateValues" dxfId="0" priority="775"/>
  </conditionalFormatting>
  <conditionalFormatting sqref="B149">
    <cfRule type="duplicateValues" dxfId="0" priority="773"/>
  </conditionalFormatting>
  <conditionalFormatting sqref="B169">
    <cfRule type="duplicateValues" dxfId="0" priority="779"/>
  </conditionalFormatting>
  <conditionalFormatting sqref="B171">
    <cfRule type="duplicateValues" dxfId="0" priority="781"/>
  </conditionalFormatting>
  <conditionalFormatting sqref="B172">
    <cfRule type="duplicateValues" dxfId="0" priority="780"/>
  </conditionalFormatting>
  <conditionalFormatting sqref="B188">
    <cfRule type="duplicateValues" dxfId="0" priority="215"/>
  </conditionalFormatting>
  <conditionalFormatting sqref="B265">
    <cfRule type="duplicateValues" dxfId="1" priority="742"/>
  </conditionalFormatting>
  <conditionalFormatting sqref="B267">
    <cfRule type="duplicateValues" dxfId="0" priority="740"/>
  </conditionalFormatting>
  <conditionalFormatting sqref="B277">
    <cfRule type="duplicateValues" dxfId="0" priority="736"/>
  </conditionalFormatting>
  <conditionalFormatting sqref="B278">
    <cfRule type="duplicateValues" dxfId="0" priority="735"/>
  </conditionalFormatting>
  <conditionalFormatting sqref="B280">
    <cfRule type="duplicateValues" dxfId="0" priority="734"/>
  </conditionalFormatting>
  <conditionalFormatting sqref="B286">
    <cfRule type="duplicateValues" dxfId="0" priority="93"/>
  </conditionalFormatting>
  <conditionalFormatting sqref="B360">
    <cfRule type="duplicateValues" dxfId="0" priority="714"/>
  </conditionalFormatting>
  <conditionalFormatting sqref="B366">
    <cfRule type="duplicateValues" dxfId="0" priority="139"/>
  </conditionalFormatting>
  <conditionalFormatting sqref="B367">
    <cfRule type="duplicateValues" dxfId="0" priority="76"/>
  </conditionalFormatting>
  <conditionalFormatting sqref="B397">
    <cfRule type="duplicateValues" dxfId="0" priority="175"/>
  </conditionalFormatting>
  <conditionalFormatting sqref="B407">
    <cfRule type="duplicateValues" dxfId="0" priority="178"/>
  </conditionalFormatting>
  <conditionalFormatting sqref="B430">
    <cfRule type="duplicateValues" dxfId="1" priority="687"/>
  </conditionalFormatting>
  <conditionalFormatting sqref="B433">
    <cfRule type="duplicateValues" dxfId="0" priority="685"/>
  </conditionalFormatting>
  <conditionalFormatting sqref="B434">
    <cfRule type="duplicateValues" dxfId="0" priority="684"/>
  </conditionalFormatting>
  <conditionalFormatting sqref="B435">
    <cfRule type="duplicateValues" dxfId="0" priority="683"/>
  </conditionalFormatting>
  <conditionalFormatting sqref="B439">
    <cfRule type="duplicateValues" dxfId="0" priority="678"/>
  </conditionalFormatting>
  <conditionalFormatting sqref="B440">
    <cfRule type="duplicateValues" dxfId="0" priority="676"/>
  </conditionalFormatting>
  <conditionalFormatting sqref="B448">
    <cfRule type="duplicateValues" dxfId="0" priority="119"/>
  </conditionalFormatting>
  <conditionalFormatting sqref="B449">
    <cfRule type="duplicateValues" dxfId="0" priority="108"/>
  </conditionalFormatting>
  <conditionalFormatting sqref="B498">
    <cfRule type="duplicateValues" dxfId="0" priority="657"/>
  </conditionalFormatting>
  <conditionalFormatting sqref="B499">
    <cfRule type="duplicateValues" dxfId="0" priority="656"/>
  </conditionalFormatting>
  <conditionalFormatting sqref="B500">
    <cfRule type="duplicateValues" dxfId="0" priority="655"/>
  </conditionalFormatting>
  <conditionalFormatting sqref="B505">
    <cfRule type="duplicateValues" dxfId="0" priority="654"/>
  </conditionalFormatting>
  <conditionalFormatting sqref="B506">
    <cfRule type="duplicateValues" dxfId="0" priority="653"/>
  </conditionalFormatting>
  <conditionalFormatting sqref="B512">
    <cfRule type="duplicateValues" dxfId="0" priority="56"/>
  </conditionalFormatting>
  <conditionalFormatting sqref="B571">
    <cfRule type="duplicateValues" dxfId="0" priority="629"/>
  </conditionalFormatting>
  <conditionalFormatting sqref="B575">
    <cfRule type="duplicateValues" dxfId="0" priority="54"/>
  </conditionalFormatting>
  <conditionalFormatting sqref="B584">
    <cfRule type="duplicateValues" dxfId="0" priority="628"/>
  </conditionalFormatting>
  <conditionalFormatting sqref="B624">
    <cfRule type="duplicateValues" dxfId="0" priority="593"/>
  </conditionalFormatting>
  <conditionalFormatting sqref="B629">
    <cfRule type="duplicateValues" dxfId="0" priority="591"/>
  </conditionalFormatting>
  <conditionalFormatting sqref="B653">
    <cfRule type="duplicateValues" dxfId="0" priority="601"/>
  </conditionalFormatting>
  <conditionalFormatting sqref="B654">
    <cfRule type="duplicateValues" dxfId="0" priority="600"/>
  </conditionalFormatting>
  <conditionalFormatting sqref="B656">
    <cfRule type="duplicateValues" dxfId="1" priority="597"/>
  </conditionalFormatting>
  <conditionalFormatting sqref="B657">
    <cfRule type="duplicateValues" dxfId="0" priority="592"/>
  </conditionalFormatting>
  <conditionalFormatting sqref="B659">
    <cfRule type="duplicateValues" dxfId="0" priority="590"/>
  </conditionalFormatting>
  <conditionalFormatting sqref="B660">
    <cfRule type="duplicateValues" dxfId="1" priority="589"/>
  </conditionalFormatting>
  <conditionalFormatting sqref="B661">
    <cfRule type="duplicateValues" dxfId="0" priority="588"/>
  </conditionalFormatting>
  <conditionalFormatting sqref="B666">
    <cfRule type="duplicateValues" dxfId="0" priority="49"/>
  </conditionalFormatting>
  <conditionalFormatting sqref="B667">
    <cfRule type="duplicateValues" dxfId="0" priority="9"/>
  </conditionalFormatting>
  <conditionalFormatting sqref="B668">
    <cfRule type="duplicateValues" dxfId="0" priority="5"/>
  </conditionalFormatting>
  <conditionalFormatting sqref="B669">
    <cfRule type="duplicateValues" dxfId="0" priority="1"/>
  </conditionalFormatting>
  <conditionalFormatting sqref="B685">
    <cfRule type="duplicateValues" dxfId="0" priority="547"/>
  </conditionalFormatting>
  <conditionalFormatting sqref="B749">
    <cfRule type="duplicateValues" dxfId="0" priority="165"/>
  </conditionalFormatting>
  <conditionalFormatting sqref="B753">
    <cfRule type="duplicateValues" dxfId="1" priority="551"/>
  </conditionalFormatting>
  <conditionalFormatting sqref="B758">
    <cfRule type="duplicateValues" dxfId="1" priority="550"/>
  </conditionalFormatting>
  <conditionalFormatting sqref="B763">
    <cfRule type="duplicateValues" dxfId="0" priority="70"/>
  </conditionalFormatting>
  <conditionalFormatting sqref="B826">
    <cfRule type="duplicateValues" dxfId="2" priority="541"/>
  </conditionalFormatting>
  <conditionalFormatting sqref="B833">
    <cfRule type="duplicateValues" dxfId="0" priority="41"/>
  </conditionalFormatting>
  <conditionalFormatting sqref="B891">
    <cfRule type="duplicateValues" dxfId="0" priority="463"/>
  </conditionalFormatting>
  <conditionalFormatting sqref="B959">
    <cfRule type="duplicateValues" dxfId="1" priority="432"/>
  </conditionalFormatting>
  <conditionalFormatting sqref="B963">
    <cfRule type="duplicateValues" dxfId="0" priority="430"/>
  </conditionalFormatting>
  <conditionalFormatting sqref="B966">
    <cfRule type="duplicateValues" dxfId="0" priority="429"/>
  </conditionalFormatting>
  <conditionalFormatting sqref="B967">
    <cfRule type="duplicateValues" dxfId="0" priority="428"/>
  </conditionalFormatting>
  <conditionalFormatting sqref="B973">
    <cfRule type="duplicateValues" dxfId="0" priority="136"/>
  </conditionalFormatting>
  <conditionalFormatting sqref="B985">
    <cfRule type="duplicateValues" dxfId="0" priority="60"/>
  </conditionalFormatting>
  <conditionalFormatting sqref="B992">
    <cfRule type="duplicateValues" dxfId="0" priority="372"/>
  </conditionalFormatting>
  <conditionalFormatting sqref="B994">
    <cfRule type="duplicateValues" dxfId="0" priority="377"/>
  </conditionalFormatting>
  <conditionalFormatting sqref="B1034">
    <cfRule type="duplicateValues" dxfId="0" priority="58"/>
  </conditionalFormatting>
  <conditionalFormatting sqref="B1048">
    <cfRule type="duplicateValues" dxfId="0" priority="380"/>
  </conditionalFormatting>
  <conditionalFormatting sqref="B1081">
    <cfRule type="duplicateValues" dxfId="0" priority="376"/>
  </conditionalFormatting>
  <conditionalFormatting sqref="B1119">
    <cfRule type="duplicateValues" dxfId="1" priority="384"/>
  </conditionalFormatting>
  <conditionalFormatting sqref="B1124">
    <cfRule type="duplicateValues" dxfId="0" priority="381"/>
  </conditionalFormatting>
  <conditionalFormatting sqref="B1163">
    <cfRule type="duplicateValues" dxfId="0" priority="341"/>
  </conditionalFormatting>
  <conditionalFormatting sqref="B1194">
    <cfRule type="duplicateValues" dxfId="1" priority="350"/>
  </conditionalFormatting>
  <conditionalFormatting sqref="B1195">
    <cfRule type="duplicateValues" dxfId="1" priority="348"/>
  </conditionalFormatting>
  <conditionalFormatting sqref="B1204">
    <cfRule type="duplicateValues" dxfId="0" priority="345"/>
  </conditionalFormatting>
  <conditionalFormatting sqref="B1205">
    <cfRule type="duplicateValues" dxfId="0" priority="344"/>
  </conditionalFormatting>
  <conditionalFormatting sqref="B1207">
    <cfRule type="duplicateValues" dxfId="1" priority="339"/>
  </conditionalFormatting>
  <conditionalFormatting sqref="B1213">
    <cfRule type="duplicateValues" dxfId="0" priority="130"/>
  </conditionalFormatting>
  <conditionalFormatting sqref="B1224">
    <cfRule type="duplicateValues" dxfId="0" priority="280"/>
  </conditionalFormatting>
  <conditionalFormatting sqref="B1247">
    <cfRule type="duplicateValues" dxfId="0" priority="281"/>
  </conditionalFormatting>
  <conditionalFormatting sqref="B1264">
    <cfRule type="duplicateValues" dxfId="0" priority="278"/>
  </conditionalFormatting>
  <conditionalFormatting sqref="B1280">
    <cfRule type="duplicateValues" dxfId="0" priority="282"/>
  </conditionalFormatting>
  <conditionalFormatting sqref="B1293">
    <cfRule type="duplicateValues" dxfId="0" priority="124"/>
  </conditionalFormatting>
  <conditionalFormatting sqref="B1294">
    <cfRule type="duplicateValues" dxfId="0" priority="115"/>
  </conditionalFormatting>
  <conditionalFormatting sqref="B1400">
    <cfRule type="duplicateValues" dxfId="0" priority="127"/>
  </conditionalFormatting>
  <conditionalFormatting sqref="B1433">
    <cfRule type="duplicateValues" dxfId="0" priority="259"/>
  </conditionalFormatting>
  <conditionalFormatting sqref="B1438">
    <cfRule type="duplicateValues" dxfId="0" priority="257"/>
  </conditionalFormatting>
  <conditionalFormatting sqref="B1442">
    <cfRule type="duplicateValues" dxfId="0" priority="20"/>
  </conditionalFormatting>
  <conditionalFormatting sqref="B1514">
    <cfRule type="duplicateValues" dxfId="0" priority="253"/>
  </conditionalFormatting>
  <conditionalFormatting sqref="B1542">
    <cfRule type="duplicateValues" dxfId="0" priority="510"/>
  </conditionalFormatting>
  <conditionalFormatting sqref="B1543">
    <cfRule type="duplicateValues" dxfId="0" priority="509"/>
  </conditionalFormatting>
  <conditionalFormatting sqref="B1544">
    <cfRule type="duplicateValues" dxfId="0" priority="508"/>
  </conditionalFormatting>
  <conditionalFormatting sqref="B1561">
    <cfRule type="duplicateValues" dxfId="0" priority="223"/>
  </conditionalFormatting>
  <conditionalFormatting sqref="B1585">
    <cfRule type="duplicateValues" dxfId="0" priority="168"/>
  </conditionalFormatting>
  <conditionalFormatting sqref="B1586">
    <cfRule type="duplicateValues" dxfId="0" priority="221"/>
  </conditionalFormatting>
  <conditionalFormatting sqref="B1587">
    <cfRule type="duplicateValues" dxfId="0" priority="218"/>
  </conditionalFormatting>
  <conditionalFormatting sqref="B1616">
    <cfRule type="duplicateValues" dxfId="0" priority="188"/>
  </conditionalFormatting>
  <conditionalFormatting sqref="B1617">
    <cfRule type="duplicateValues" dxfId="0" priority="187"/>
  </conditionalFormatting>
  <conditionalFormatting sqref="B1625">
    <cfRule type="duplicateValues" dxfId="0" priority="184"/>
  </conditionalFormatting>
  <conditionalFormatting sqref="B1647">
    <cfRule type="duplicateValues" dxfId="0" priority="105"/>
  </conditionalFormatting>
  <conditionalFormatting sqref="B1648">
    <cfRule type="duplicateValues" dxfId="0" priority="102"/>
  </conditionalFormatting>
  <conditionalFormatting sqref="B1649">
    <cfRule type="duplicateValues" dxfId="0" priority="99"/>
  </conditionalFormatting>
  <conditionalFormatting sqref="B1707">
    <cfRule type="duplicateValues" dxfId="0" priority="132"/>
  </conditionalFormatting>
  <conditionalFormatting sqref="B1737">
    <cfRule type="duplicateValues" dxfId="1" priority="146"/>
  </conditionalFormatting>
  <conditionalFormatting sqref="B1773">
    <cfRule type="duplicateValues" dxfId="0" priority="172"/>
  </conditionalFormatting>
  <conditionalFormatting sqref="A3:A1787">
    <cfRule type="expression" dxfId="3" priority="855" stopIfTrue="1">
      <formula>NOT(ISERROR(SEARCH("未提供",A3)))</formula>
    </cfRule>
  </conditionalFormatting>
  <conditionalFormatting sqref="B80:B81">
    <cfRule type="duplicateValues" dxfId="1" priority="816"/>
  </conditionalFormatting>
  <conditionalFormatting sqref="B86:B93">
    <cfRule type="duplicateValues" dxfId="1" priority="811"/>
  </conditionalFormatting>
  <conditionalFormatting sqref="B114:B116">
    <cfRule type="duplicateValues" dxfId="0" priority="88"/>
  </conditionalFormatting>
  <conditionalFormatting sqref="B117:B118">
    <cfRule type="duplicateValues" dxfId="0" priority="27"/>
  </conditionalFormatting>
  <conditionalFormatting sqref="B271:B272">
    <cfRule type="duplicateValues" dxfId="0" priority="739"/>
  </conditionalFormatting>
  <conditionalFormatting sqref="B275:B276">
    <cfRule type="duplicateValues" dxfId="0" priority="738"/>
  </conditionalFormatting>
  <conditionalFormatting sqref="B287:B359">
    <cfRule type="duplicateValues" dxfId="0" priority="715"/>
  </conditionalFormatting>
  <conditionalFormatting sqref="B436:B438">
    <cfRule type="duplicateValues" dxfId="1" priority="682"/>
  </conditionalFormatting>
  <conditionalFormatting sqref="B451:B452">
    <cfRule type="duplicateValues" dxfId="0" priority="14"/>
  </conditionalFormatting>
  <conditionalFormatting sqref="B577:B578">
    <cfRule type="duplicateValues" dxfId="1" priority="631"/>
  </conditionalFormatting>
  <conditionalFormatting sqref="B649:B650">
    <cfRule type="duplicateValues" dxfId="1" priority="603"/>
  </conditionalFormatting>
  <conditionalFormatting sqref="B764:B814">
    <cfRule type="duplicateValues" dxfId="2" priority="544"/>
  </conditionalFormatting>
  <conditionalFormatting sqref="B815:B820">
    <cfRule type="duplicateValues" dxfId="1" priority="543"/>
  </conditionalFormatting>
  <conditionalFormatting sqref="B910:B958">
    <cfRule type="duplicateValues" dxfId="0" priority="433"/>
  </conditionalFormatting>
  <conditionalFormatting sqref="B1134:B1135">
    <cfRule type="duplicateValues" dxfId="0" priority="33"/>
  </conditionalFormatting>
  <conditionalFormatting sqref="B1201:B1203">
    <cfRule type="duplicateValues" dxfId="0" priority="347"/>
  </conditionalFormatting>
  <conditionalFormatting sqref="B1210:B1211">
    <cfRule type="duplicateValues" dxfId="1" priority="337"/>
  </conditionalFormatting>
  <conditionalFormatting sqref="B1618:B1619">
    <cfRule type="duplicateValues" dxfId="0" priority="186"/>
  </conditionalFormatting>
  <conditionalFormatting sqref="B1620:B1624">
    <cfRule type="duplicateValues" dxfId="0" priority="185"/>
  </conditionalFormatting>
  <conditionalFormatting sqref="B1626:B1627">
    <cfRule type="duplicateValues" dxfId="0" priority="183"/>
  </conditionalFormatting>
  <conditionalFormatting sqref="B1628:B1629">
    <cfRule type="duplicateValues" dxfId="0" priority="182"/>
  </conditionalFormatting>
  <conditionalFormatting sqref="B1630:B1632">
    <cfRule type="duplicateValues" dxfId="0" priority="181"/>
  </conditionalFormatting>
  <conditionalFormatting sqref="B1708:B1709">
    <cfRule type="duplicateValues" dxfId="0" priority="81"/>
  </conditionalFormatting>
  <conditionalFormatting sqref="B1710:B1736">
    <cfRule type="duplicateValues" dxfId="0" priority="147"/>
  </conditionalFormatting>
  <conditionalFormatting sqref="B1757:B1764">
    <cfRule type="duplicateValues" dxfId="0" priority="317"/>
  </conditionalFormatting>
  <conditionalFormatting sqref="B3:B30 B85 B32:B79">
    <cfRule type="duplicateValues" dxfId="0" priority="817"/>
  </conditionalFormatting>
  <conditionalFormatting sqref="B106 B750:B752 B670:B684 B686:B748">
    <cfRule type="duplicateValues" dxfId="0" priority="552"/>
  </conditionalFormatting>
  <conditionalFormatting sqref="B119:B130 B132:B148 B150:B167">
    <cfRule type="duplicateValues" dxfId="0" priority="782"/>
  </conditionalFormatting>
  <conditionalFormatting sqref="B189:B264 B177:B187">
    <cfRule type="duplicateValues" dxfId="0" priority="743"/>
  </conditionalFormatting>
  <conditionalFormatting sqref="B369:B396 B408:B429 B398:B406">
    <cfRule type="duplicateValues" dxfId="0" priority="688"/>
  </conditionalFormatting>
  <conditionalFormatting sqref="B453:B488 B490:B497">
    <cfRule type="duplicateValues" dxfId="0" priority="658"/>
  </conditionalFormatting>
  <conditionalFormatting sqref="B510:B511 B576 B572:B574 B513:B570">
    <cfRule type="duplicateValues" dxfId="0" priority="632"/>
  </conditionalFormatting>
  <conditionalFormatting sqref="B625:B628 B630:B648 B588:B623">
    <cfRule type="duplicateValues" dxfId="0" priority="604"/>
  </conditionalFormatting>
  <conditionalFormatting sqref="B834:B890 B892:B902">
    <cfRule type="duplicateValues" dxfId="0" priority="464"/>
  </conditionalFormatting>
  <conditionalFormatting sqref="B993 B1082:B1116 B995:B1033 B1035:B1047 B1049:B1080 B975:B984 B986:B991">
    <cfRule type="duplicateValues" dxfId="0" priority="385"/>
  </conditionalFormatting>
  <conditionalFormatting sqref="B1137:B1162 B1164:B1193">
    <cfRule type="duplicateValues" dxfId="0" priority="351"/>
  </conditionalFormatting>
  <conditionalFormatting sqref="B1225:B1246 B1216:B1223 B1265:B1271 B1248:B1263">
    <cfRule type="duplicateValues" dxfId="0" priority="286"/>
  </conditionalFormatting>
  <conditionalFormatting sqref="B1279 B1272:B1277">
    <cfRule type="duplicateValues" dxfId="1" priority="285"/>
  </conditionalFormatting>
  <conditionalFormatting sqref="B1401:B1430 B1432">
    <cfRule type="duplicateValues" dxfId="0" priority="260"/>
  </conditionalFormatting>
  <conditionalFormatting sqref="B1515:B1537 B1444:B1513">
    <cfRule type="duplicateValues" dxfId="0" priority="511"/>
  </conditionalFormatting>
  <conditionalFormatting sqref="B1780:B1786 B1562:B1573 B1741:B1756">
    <cfRule type="duplicateValues" dxfId="0" priority="224"/>
  </conditionalFormatting>
  <conditionalFormatting sqref="B1574:B1584 B1588:B1598">
    <cfRule type="duplicateValues" dxfId="0" priority="222"/>
  </conditionalFormatting>
  <conditionalFormatting sqref="B1765:B1772 B1774:B1779">
    <cfRule type="duplicateValues" dxfId="0" priority="305"/>
  </conditionalFormatting>
  <dataValidations count="2">
    <dataValidation type="custom" allowBlank="1" showErrorMessage="1" errorTitle="拒绝重复输入" error="当前输入的内容，与本区域的其他单元格内容重复。" sqref="D360 D643 D656 D669 D1126 D1270 D1288 D76:D84 D163:D172 D259:D273 D353:D357 D421:D425 D427:D438 D493:D503 D573:D575 D577:D581 D646:D654 D812:D824 D900:D907 D950:D963 D1104:D1124 D1182:D1198 D1200:D1203 D1272:D1283 D1427:D1431 D1433:D1434 D1534:D1546 D1557:D1561 D1737:D1740 D1781:D1786" errorStyle="warning">
      <formula1>COUNTIF(#REF!,D76)&lt;2</formula1>
    </dataValidation>
    <dataValidation type="custom" allowBlank="1" showErrorMessage="1" errorTitle="拒绝重复输入" error="当前输入的内容，与本区域的其他单元格内容重复。" sqref="D758 D746:D748 D750:D751 D753:D756" errorStyle="warning">
      <formula1>COUNTIF($C:$C,D746)&lt;2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85"/>
  <sheetViews>
    <sheetView topLeftCell="A1744" workbookViewId="0">
      <selection activeCell="B1" sqref="B1:B1785"/>
    </sheetView>
  </sheetViews>
  <sheetFormatPr defaultColWidth="9" defaultRowHeight="13.5" outlineLevelCol="1"/>
  <cols>
    <col min="1" max="1" width="24.75" customWidth="1"/>
    <col min="2" max="2" width="28.5" customWidth="1"/>
  </cols>
  <sheetData>
    <row r="1" spans="1:2">
      <c r="A1" s="1" t="s">
        <v>3181</v>
      </c>
      <c r="B1" s="2" t="s">
        <v>8</v>
      </c>
    </row>
    <row r="2" spans="1:2">
      <c r="A2" s="1" t="s">
        <v>3182</v>
      </c>
      <c r="B2" s="2" t="s">
        <v>11</v>
      </c>
    </row>
    <row r="3" spans="1:2">
      <c r="A3" s="3" t="s">
        <v>3183</v>
      </c>
      <c r="B3" s="2" t="str">
        <f>REPLACE(A3,11,6,"******")</f>
        <v>4306211973******27</v>
      </c>
    </row>
    <row r="4" spans="1:2">
      <c r="A4" s="3" t="s">
        <v>3184</v>
      </c>
      <c r="B4" s="2" t="str">
        <f t="shared" ref="B4:B35" si="0">REPLACE(A4,11,6,"******")</f>
        <v>4306211995******35</v>
      </c>
    </row>
    <row r="5" spans="1:2">
      <c r="A5" s="3" t="s">
        <v>3185</v>
      </c>
      <c r="B5" s="2" t="str">
        <f t="shared" si="0"/>
        <v>4306211949******1X</v>
      </c>
    </row>
    <row r="6" spans="1:2">
      <c r="A6" s="3" t="s">
        <v>3186</v>
      </c>
      <c r="B6" s="2" t="str">
        <f t="shared" si="0"/>
        <v>4306211960******57</v>
      </c>
    </row>
    <row r="7" spans="1:2">
      <c r="A7" s="3" t="s">
        <v>3187</v>
      </c>
      <c r="B7" s="2" t="str">
        <f t="shared" si="0"/>
        <v>4306211986******48</v>
      </c>
    </row>
    <row r="8" spans="1:2">
      <c r="A8" s="3" t="s">
        <v>3188</v>
      </c>
      <c r="B8" s="2" t="str">
        <f t="shared" si="0"/>
        <v>4306211968******39</v>
      </c>
    </row>
    <row r="9" spans="1:2">
      <c r="A9" s="3" t="s">
        <v>3189</v>
      </c>
      <c r="B9" s="2" t="str">
        <f t="shared" si="0"/>
        <v>4306211948******11</v>
      </c>
    </row>
    <row r="10" spans="1:2">
      <c r="A10" s="3" t="s">
        <v>3190</v>
      </c>
      <c r="B10" s="2" t="str">
        <f t="shared" si="0"/>
        <v>4306211970******56</v>
      </c>
    </row>
    <row r="11" spans="1:2">
      <c r="A11" s="3" t="s">
        <v>3191</v>
      </c>
      <c r="B11" s="2" t="str">
        <f t="shared" si="0"/>
        <v>4306211972******16</v>
      </c>
    </row>
    <row r="12" spans="1:2">
      <c r="A12" s="3" t="s">
        <v>3192</v>
      </c>
      <c r="B12" s="2" t="str">
        <f t="shared" si="0"/>
        <v>4306211954******53</v>
      </c>
    </row>
    <row r="13" spans="1:2">
      <c r="A13" s="3" t="s">
        <v>3193</v>
      </c>
      <c r="B13" s="2" t="str">
        <f t="shared" si="0"/>
        <v>4306821948******36</v>
      </c>
    </row>
    <row r="14" spans="1:2">
      <c r="A14" s="3" t="s">
        <v>3194</v>
      </c>
      <c r="B14" s="2" t="str">
        <f t="shared" si="0"/>
        <v>4306211953******73</v>
      </c>
    </row>
    <row r="15" spans="1:2">
      <c r="A15" s="3" t="s">
        <v>3195</v>
      </c>
      <c r="B15" s="2" t="str">
        <f t="shared" si="0"/>
        <v>4306211985******37</v>
      </c>
    </row>
    <row r="16" spans="1:2">
      <c r="A16" s="3" t="s">
        <v>3196</v>
      </c>
      <c r="B16" s="2" t="str">
        <f t="shared" si="0"/>
        <v>4306211940******97</v>
      </c>
    </row>
    <row r="17" spans="1:2">
      <c r="A17" s="3" t="s">
        <v>3197</v>
      </c>
      <c r="B17" s="2" t="str">
        <f t="shared" si="0"/>
        <v>4306211948******21</v>
      </c>
    </row>
    <row r="18" spans="1:2">
      <c r="A18" s="3" t="s">
        <v>3198</v>
      </c>
      <c r="B18" s="2" t="str">
        <f t="shared" si="0"/>
        <v>4306111958******23</v>
      </c>
    </row>
    <row r="19" spans="1:2">
      <c r="A19" s="3" t="s">
        <v>3199</v>
      </c>
      <c r="B19" s="2" t="str">
        <f t="shared" si="0"/>
        <v>4306211978******15</v>
      </c>
    </row>
    <row r="20" spans="1:2">
      <c r="A20" s="3" t="s">
        <v>3200</v>
      </c>
      <c r="B20" s="2" t="str">
        <f t="shared" si="0"/>
        <v>3213241971******78</v>
      </c>
    </row>
    <row r="21" spans="1:2">
      <c r="A21" s="3" t="s">
        <v>3201</v>
      </c>
      <c r="B21" s="2" t="str">
        <f t="shared" si="0"/>
        <v>4306211976******78</v>
      </c>
    </row>
    <row r="22" spans="1:2">
      <c r="A22" s="3" t="s">
        <v>3202</v>
      </c>
      <c r="B22" s="2" t="str">
        <f t="shared" si="0"/>
        <v>4306211968******25</v>
      </c>
    </row>
    <row r="23" spans="1:2">
      <c r="A23" s="3" t="s">
        <v>3203</v>
      </c>
      <c r="B23" s="2" t="str">
        <f t="shared" si="0"/>
        <v>4306211968******23</v>
      </c>
    </row>
    <row r="24" spans="1:2">
      <c r="A24" s="3" t="s">
        <v>3204</v>
      </c>
      <c r="B24" s="2" t="str">
        <f t="shared" si="0"/>
        <v>4306211952******24</v>
      </c>
    </row>
    <row r="25" spans="1:2">
      <c r="A25" s="3" t="s">
        <v>3205</v>
      </c>
      <c r="B25" s="2" t="str">
        <f t="shared" si="0"/>
        <v>4306211970******32</v>
      </c>
    </row>
    <row r="26" spans="1:2">
      <c r="A26" s="3" t="s">
        <v>3206</v>
      </c>
      <c r="B26" s="2" t="str">
        <f t="shared" si="0"/>
        <v>4306211972******1X</v>
      </c>
    </row>
    <row r="27" spans="1:2">
      <c r="A27" s="3" t="s">
        <v>3207</v>
      </c>
      <c r="B27" s="2" t="str">
        <f t="shared" si="0"/>
        <v>4306211968******10</v>
      </c>
    </row>
    <row r="28" spans="1:2">
      <c r="A28" s="3" t="s">
        <v>3208</v>
      </c>
      <c r="B28" s="2" t="str">
        <f t="shared" si="0"/>
        <v>4306211974******13</v>
      </c>
    </row>
    <row r="29" spans="1:2">
      <c r="A29" s="3" t="s">
        <v>3209</v>
      </c>
      <c r="B29" s="2" t="str">
        <f t="shared" si="0"/>
        <v>4306211972******53</v>
      </c>
    </row>
    <row r="30" spans="1:2">
      <c r="A30" s="3" t="s">
        <v>3210</v>
      </c>
      <c r="B30" s="2" t="str">
        <f t="shared" si="0"/>
        <v>4306211956******54</v>
      </c>
    </row>
    <row r="31" spans="1:2">
      <c r="A31" s="3" t="s">
        <v>3211</v>
      </c>
      <c r="B31" s="2" t="str">
        <f t="shared" si="0"/>
        <v>4306211957******39</v>
      </c>
    </row>
    <row r="32" spans="1:2">
      <c r="A32" s="3" t="s">
        <v>3212</v>
      </c>
      <c r="B32" s="2" t="str">
        <f t="shared" si="0"/>
        <v>4306211968******13</v>
      </c>
    </row>
    <row r="33" spans="1:2">
      <c r="A33" s="3" t="s">
        <v>3213</v>
      </c>
      <c r="B33" s="2" t="str">
        <f t="shared" si="0"/>
        <v>4306211990******35</v>
      </c>
    </row>
    <row r="34" spans="1:2">
      <c r="A34" s="3" t="s">
        <v>3214</v>
      </c>
      <c r="B34" s="2" t="str">
        <f t="shared" si="0"/>
        <v>4306211971******92</v>
      </c>
    </row>
    <row r="35" spans="1:2">
      <c r="A35" s="3" t="s">
        <v>3215</v>
      </c>
      <c r="B35" s="2" t="str">
        <f t="shared" si="0"/>
        <v>4306211947******37</v>
      </c>
    </row>
    <row r="36" spans="1:2">
      <c r="A36" s="3" t="s">
        <v>3216</v>
      </c>
      <c r="B36" s="2" t="str">
        <f t="shared" ref="B36:B67" si="1">REPLACE(A36,11,6,"******")</f>
        <v>4306211965******14</v>
      </c>
    </row>
    <row r="37" spans="1:2">
      <c r="A37" s="3" t="s">
        <v>3217</v>
      </c>
      <c r="B37" s="2" t="str">
        <f t="shared" si="1"/>
        <v>4306211970******42</v>
      </c>
    </row>
    <row r="38" spans="1:2">
      <c r="A38" s="3" t="s">
        <v>3218</v>
      </c>
      <c r="B38" s="2" t="str">
        <f t="shared" si="1"/>
        <v>4306211954******3X</v>
      </c>
    </row>
    <row r="39" spans="1:2">
      <c r="A39" s="3" t="s">
        <v>3219</v>
      </c>
      <c r="B39" s="2" t="str">
        <f t="shared" si="1"/>
        <v>4306211962******1X</v>
      </c>
    </row>
    <row r="40" spans="1:2">
      <c r="A40" s="3" t="s">
        <v>3220</v>
      </c>
      <c r="B40" s="2" t="str">
        <f t="shared" si="1"/>
        <v>4306211957******36</v>
      </c>
    </row>
    <row r="41" spans="1:2">
      <c r="A41" s="3" t="s">
        <v>3221</v>
      </c>
      <c r="B41" s="2" t="str">
        <f t="shared" si="1"/>
        <v>4306211966******37</v>
      </c>
    </row>
    <row r="42" spans="1:2">
      <c r="A42" s="3" t="s">
        <v>3222</v>
      </c>
      <c r="B42" s="2" t="str">
        <f t="shared" si="1"/>
        <v>4306211963******48</v>
      </c>
    </row>
    <row r="43" spans="1:2">
      <c r="A43" s="3" t="s">
        <v>3223</v>
      </c>
      <c r="B43" s="2" t="str">
        <f t="shared" si="1"/>
        <v>4306211944******38</v>
      </c>
    </row>
    <row r="44" spans="1:2">
      <c r="A44" s="3" t="s">
        <v>3224</v>
      </c>
      <c r="B44" s="2" t="str">
        <f t="shared" si="1"/>
        <v>4306211971******33</v>
      </c>
    </row>
    <row r="45" spans="1:2">
      <c r="A45" s="3" t="s">
        <v>3225</v>
      </c>
      <c r="B45" s="2" t="str">
        <f t="shared" si="1"/>
        <v>4306211975******56</v>
      </c>
    </row>
    <row r="46" spans="1:2">
      <c r="A46" s="3" t="s">
        <v>3226</v>
      </c>
      <c r="B46" s="2" t="str">
        <f t="shared" si="1"/>
        <v>4306211985******45</v>
      </c>
    </row>
    <row r="47" spans="1:2">
      <c r="A47" s="4" t="s">
        <v>3227</v>
      </c>
      <c r="B47" s="2" t="str">
        <f t="shared" si="1"/>
        <v>4306211938******21</v>
      </c>
    </row>
    <row r="48" spans="1:2">
      <c r="A48" s="4" t="s">
        <v>3228</v>
      </c>
      <c r="B48" s="2" t="str">
        <f t="shared" si="1"/>
        <v>4306211996******37</v>
      </c>
    </row>
    <row r="49" spans="1:2">
      <c r="A49" s="4" t="s">
        <v>3229</v>
      </c>
      <c r="B49" s="2" t="str">
        <f t="shared" si="1"/>
        <v>4306211982******99</v>
      </c>
    </row>
    <row r="50" spans="1:2">
      <c r="A50" s="4" t="s">
        <v>3230</v>
      </c>
      <c r="B50" s="2" t="str">
        <f t="shared" si="1"/>
        <v>4306211987******39</v>
      </c>
    </row>
    <row r="51" spans="1:2">
      <c r="A51" s="4" t="s">
        <v>3231</v>
      </c>
      <c r="B51" s="2" t="str">
        <f t="shared" si="1"/>
        <v>4306211952******53</v>
      </c>
    </row>
    <row r="52" spans="1:2">
      <c r="A52" s="4" t="s">
        <v>3232</v>
      </c>
      <c r="B52" s="2" t="str">
        <f t="shared" si="1"/>
        <v>4306211957******23</v>
      </c>
    </row>
    <row r="53" spans="1:2">
      <c r="A53" s="5" t="s">
        <v>3233</v>
      </c>
      <c r="B53" s="2" t="str">
        <f t="shared" si="1"/>
        <v>4306211962******24</v>
      </c>
    </row>
    <row r="54" spans="1:2">
      <c r="A54" s="6" t="s">
        <v>3234</v>
      </c>
      <c r="B54" s="2" t="str">
        <f t="shared" si="1"/>
        <v>4306211982******22</v>
      </c>
    </row>
    <row r="55" spans="1:2">
      <c r="A55" s="104" t="s">
        <v>3235</v>
      </c>
      <c r="B55" s="2" t="str">
        <f t="shared" si="1"/>
        <v>4306211978******24</v>
      </c>
    </row>
    <row r="56" spans="1:2">
      <c r="A56" s="104" t="s">
        <v>3236</v>
      </c>
      <c r="B56" s="2" t="str">
        <f t="shared" si="1"/>
        <v>4306211979******19</v>
      </c>
    </row>
    <row r="57" spans="1:2">
      <c r="A57" s="104" t="s">
        <v>3237</v>
      </c>
      <c r="B57" s="2" t="str">
        <f t="shared" si="1"/>
        <v>4306211975******11</v>
      </c>
    </row>
    <row r="58" spans="1:2">
      <c r="A58" s="104" t="s">
        <v>3238</v>
      </c>
      <c r="B58" s="2" t="str">
        <f t="shared" si="1"/>
        <v>4306211952******13</v>
      </c>
    </row>
    <row r="59" spans="1:2">
      <c r="A59" s="104" t="s">
        <v>3239</v>
      </c>
      <c r="B59" s="2" t="str">
        <f t="shared" si="1"/>
        <v>4306211941******47</v>
      </c>
    </row>
    <row r="60" spans="1:2">
      <c r="A60" s="104" t="s">
        <v>3240</v>
      </c>
      <c r="B60" s="2" t="str">
        <f t="shared" si="1"/>
        <v>4306211977******58</v>
      </c>
    </row>
    <row r="61" spans="1:2">
      <c r="A61" s="104" t="s">
        <v>3241</v>
      </c>
      <c r="B61" s="2" t="str">
        <f t="shared" si="1"/>
        <v>4306211978******68</v>
      </c>
    </row>
    <row r="62" spans="1:2">
      <c r="A62" s="104" t="s">
        <v>3242</v>
      </c>
      <c r="B62" s="2" t="str">
        <f t="shared" si="1"/>
        <v>4306211953******11</v>
      </c>
    </row>
    <row r="63" spans="1:2">
      <c r="A63" s="6" t="s">
        <v>3243</v>
      </c>
      <c r="B63" s="2" t="str">
        <f t="shared" si="1"/>
        <v>4306211946******1X</v>
      </c>
    </row>
    <row r="64" spans="1:2">
      <c r="A64" s="6" t="s">
        <v>3244</v>
      </c>
      <c r="B64" s="2" t="str">
        <f t="shared" si="1"/>
        <v>4306211956******78</v>
      </c>
    </row>
    <row r="65" spans="1:2">
      <c r="A65" s="104" t="s">
        <v>3245</v>
      </c>
      <c r="B65" s="2" t="str">
        <f t="shared" si="1"/>
        <v>4306211989******15</v>
      </c>
    </row>
    <row r="66" spans="1:2">
      <c r="A66" s="104" t="s">
        <v>3246</v>
      </c>
      <c r="B66" s="2" t="str">
        <f t="shared" si="1"/>
        <v>4306211971******55</v>
      </c>
    </row>
    <row r="67" spans="1:2">
      <c r="A67" s="104" t="s">
        <v>3247</v>
      </c>
      <c r="B67" s="2" t="str">
        <f t="shared" si="1"/>
        <v>4306211991******17</v>
      </c>
    </row>
    <row r="68" spans="1:2">
      <c r="A68" s="104" t="s">
        <v>3248</v>
      </c>
      <c r="B68" s="2" t="str">
        <f t="shared" ref="B68:B99" si="2">REPLACE(A68,11,6,"******")</f>
        <v>4306211988******01</v>
      </c>
    </row>
    <row r="69" spans="1:2">
      <c r="A69" s="104" t="s">
        <v>3249</v>
      </c>
      <c r="B69" s="2" t="str">
        <f t="shared" si="2"/>
        <v>4306211971******23</v>
      </c>
    </row>
    <row r="70" spans="1:2">
      <c r="A70" s="104" t="s">
        <v>3250</v>
      </c>
      <c r="B70" s="2" t="str">
        <f t="shared" si="2"/>
        <v>4306211969******13</v>
      </c>
    </row>
    <row r="71" spans="1:2">
      <c r="A71" s="104" t="s">
        <v>3251</v>
      </c>
      <c r="B71" s="2" t="str">
        <f t="shared" si="2"/>
        <v>4306211980******13</v>
      </c>
    </row>
    <row r="72" spans="1:2">
      <c r="A72" s="7" t="s">
        <v>3252</v>
      </c>
      <c r="B72" s="2" t="str">
        <f t="shared" si="2"/>
        <v>4306821955******2X</v>
      </c>
    </row>
    <row r="73" spans="1:2">
      <c r="A73" s="104" t="s">
        <v>3253</v>
      </c>
      <c r="B73" s="2" t="str">
        <f t="shared" si="2"/>
        <v>4306211995******17</v>
      </c>
    </row>
    <row r="74" spans="1:2">
      <c r="A74" s="6" t="s">
        <v>3254</v>
      </c>
      <c r="B74" s="2" t="str">
        <f t="shared" si="2"/>
        <v>4306211948******26</v>
      </c>
    </row>
    <row r="75" spans="1:2">
      <c r="A75" s="7" t="s">
        <v>3255</v>
      </c>
      <c r="B75" s="2" t="str">
        <f t="shared" si="2"/>
        <v>4306211964******1X</v>
      </c>
    </row>
    <row r="76" spans="1:2">
      <c r="A76" s="105" t="s">
        <v>3256</v>
      </c>
      <c r="B76" s="2" t="str">
        <f t="shared" si="2"/>
        <v>4306211981******59</v>
      </c>
    </row>
    <row r="77" spans="1:2">
      <c r="A77" s="105" t="s">
        <v>3257</v>
      </c>
      <c r="B77" s="2" t="str">
        <f t="shared" si="2"/>
        <v>4306211942******12</v>
      </c>
    </row>
    <row r="78" spans="1:2">
      <c r="A78" s="6" t="s">
        <v>3258</v>
      </c>
      <c r="B78" s="2" t="str">
        <f t="shared" si="2"/>
        <v>4306211950******1X</v>
      </c>
    </row>
    <row r="79" spans="1:2">
      <c r="A79" s="6" t="s">
        <v>3259</v>
      </c>
      <c r="B79" s="2" t="str">
        <f t="shared" si="2"/>
        <v>4306211986******47</v>
      </c>
    </row>
    <row r="80" spans="1:2">
      <c r="A80" s="3" t="s">
        <v>3260</v>
      </c>
      <c r="B80" s="2" t="str">
        <f t="shared" si="2"/>
        <v>4306211968******4X</v>
      </c>
    </row>
    <row r="81" spans="1:2">
      <c r="A81" s="106" t="s">
        <v>3261</v>
      </c>
      <c r="B81" s="2" t="str">
        <f t="shared" si="2"/>
        <v>4306211974******47</v>
      </c>
    </row>
    <row r="82" spans="1:2">
      <c r="A82" s="107" t="s">
        <v>3262</v>
      </c>
      <c r="B82" s="2" t="str">
        <f t="shared" si="2"/>
        <v>4306211980******26</v>
      </c>
    </row>
    <row r="83" spans="1:2">
      <c r="A83" s="104" t="s">
        <v>3263</v>
      </c>
      <c r="B83" s="2" t="str">
        <f t="shared" si="2"/>
        <v>4306211953******15</v>
      </c>
    </row>
    <row r="84" spans="1:2">
      <c r="A84" s="10" t="s">
        <v>3264</v>
      </c>
      <c r="B84" s="2" t="str">
        <f t="shared" si="2"/>
        <v>3213241983******9X</v>
      </c>
    </row>
    <row r="85" spans="1:2">
      <c r="A85" s="10" t="s">
        <v>3265</v>
      </c>
      <c r="B85" s="2" t="str">
        <f t="shared" si="2"/>
        <v>4306211965******36</v>
      </c>
    </row>
    <row r="86" spans="1:2">
      <c r="A86" s="10" t="s">
        <v>3266</v>
      </c>
      <c r="B86" s="2" t="str">
        <f t="shared" si="2"/>
        <v>4306211946******01</v>
      </c>
    </row>
    <row r="87" spans="1:2">
      <c r="A87" s="108" t="s">
        <v>3267</v>
      </c>
      <c r="B87" s="2" t="str">
        <f t="shared" si="2"/>
        <v>4306211976******16</v>
      </c>
    </row>
    <row r="88" spans="1:2">
      <c r="A88" s="10" t="s">
        <v>3268</v>
      </c>
      <c r="B88" s="2" t="str">
        <f t="shared" si="2"/>
        <v>4306211968******29</v>
      </c>
    </row>
    <row r="89" spans="1:2">
      <c r="A89" s="10" t="s">
        <v>3269</v>
      </c>
      <c r="B89" s="2" t="str">
        <f t="shared" si="2"/>
        <v>4306211980******33</v>
      </c>
    </row>
    <row r="90" spans="1:2">
      <c r="A90" s="10" t="s">
        <v>3270</v>
      </c>
      <c r="B90" s="2" t="str">
        <f t="shared" si="2"/>
        <v>4306211969******46</v>
      </c>
    </row>
    <row r="91" spans="1:2">
      <c r="A91" s="10" t="s">
        <v>3271</v>
      </c>
      <c r="B91" s="2" t="str">
        <f t="shared" si="2"/>
        <v>4306211957******21</v>
      </c>
    </row>
    <row r="92" spans="1:2">
      <c r="A92" s="9" t="s">
        <v>3272</v>
      </c>
      <c r="B92" s="2" t="str">
        <f t="shared" si="2"/>
        <v>4306211988******76</v>
      </c>
    </row>
    <row r="93" spans="1:2">
      <c r="A93" s="9" t="s">
        <v>3273</v>
      </c>
      <c r="B93" s="2" t="str">
        <f t="shared" si="2"/>
        <v>4306211944******34</v>
      </c>
    </row>
    <row r="94" spans="1:2">
      <c r="A94" s="6" t="s">
        <v>3274</v>
      </c>
      <c r="B94" s="2" t="str">
        <f t="shared" si="2"/>
        <v>4306211942******26</v>
      </c>
    </row>
    <row r="95" spans="1:2">
      <c r="A95" s="6" t="s">
        <v>3275</v>
      </c>
      <c r="B95" s="2" t="str">
        <f t="shared" si="2"/>
        <v>4306211972******45</v>
      </c>
    </row>
    <row r="96" spans="1:2">
      <c r="A96" s="3" t="s">
        <v>3276</v>
      </c>
      <c r="B96" s="2" t="str">
        <f t="shared" si="2"/>
        <v>4306211973******32</v>
      </c>
    </row>
    <row r="97" spans="1:2">
      <c r="A97" s="11" t="s">
        <v>3277</v>
      </c>
      <c r="B97" s="2" t="str">
        <f t="shared" si="2"/>
        <v>4306211967******13</v>
      </c>
    </row>
    <row r="98" spans="1:2">
      <c r="A98" s="11" t="s">
        <v>3278</v>
      </c>
      <c r="B98" s="2" t="str">
        <f t="shared" si="2"/>
        <v>4306211989******4X</v>
      </c>
    </row>
    <row r="99" spans="1:2">
      <c r="A99" s="12" t="s">
        <v>3279</v>
      </c>
      <c r="B99" s="2" t="str">
        <f t="shared" si="2"/>
        <v>4306211994******16</v>
      </c>
    </row>
    <row r="100" spans="1:2">
      <c r="A100" s="6" t="s">
        <v>3280</v>
      </c>
      <c r="B100" s="2" t="str">
        <f>REPLACE(A100,11,6,"******")</f>
        <v>4306211965******37</v>
      </c>
    </row>
    <row r="101" spans="1:2">
      <c r="A101" s="6" t="s">
        <v>3281</v>
      </c>
      <c r="B101" s="2" t="str">
        <f>REPLACE(A101,11,6,"******")</f>
        <v>4306211991******51</v>
      </c>
    </row>
    <row r="102" spans="1:2">
      <c r="A102" s="6" t="s">
        <v>3282</v>
      </c>
      <c r="B102" s="2" t="str">
        <f>REPLACE(A102,11,6,"******")</f>
        <v>4306211962******6X</v>
      </c>
    </row>
    <row r="103" spans="1:2">
      <c r="A103" s="3" t="s">
        <v>3283</v>
      </c>
      <c r="B103" s="2" t="str">
        <f>REPLACE(A103,11,6,"******")</f>
        <v>4306211984******36</v>
      </c>
    </row>
    <row r="104" spans="1:2">
      <c r="A104" s="4" t="s">
        <v>3284</v>
      </c>
      <c r="B104" s="2" t="str">
        <f>REPLACE(A104,11,6,"******")</f>
        <v>4306211977******21</v>
      </c>
    </row>
    <row r="105" spans="1:2">
      <c r="A105" s="13" t="s">
        <v>3285</v>
      </c>
      <c r="B105" s="2" t="str">
        <f>REPLACE(A105,11,6,"******")</f>
        <v>4306211990******4X</v>
      </c>
    </row>
    <row r="106" spans="1:2">
      <c r="A106" s="109" t="s">
        <v>3286</v>
      </c>
      <c r="B106" s="2" t="str">
        <f>REPLACE(A106,11,6,"******")</f>
        <v>4306211984******73</v>
      </c>
    </row>
    <row r="107" spans="1:2">
      <c r="A107" s="109" t="s">
        <v>3287</v>
      </c>
      <c r="B107" s="2" t="str">
        <f t="shared" ref="B107:B170" si="3">REPLACE(A107,11,6,"******")</f>
        <v>4306211968******62</v>
      </c>
    </row>
    <row r="108" spans="1:2">
      <c r="A108" s="110" t="s">
        <v>3288</v>
      </c>
      <c r="B108" s="2" t="str">
        <f t="shared" si="3"/>
        <v>4306211987******34</v>
      </c>
    </row>
    <row r="109" spans="1:2">
      <c r="A109" s="110" t="s">
        <v>3289</v>
      </c>
      <c r="B109" s="2" t="str">
        <f t="shared" si="3"/>
        <v>4306211982******54</v>
      </c>
    </row>
    <row r="110" spans="1:2">
      <c r="A110" s="15" t="s">
        <v>3290</v>
      </c>
      <c r="B110" s="2" t="str">
        <f t="shared" si="3"/>
        <v>4306211951******14</v>
      </c>
    </row>
    <row r="111" spans="1:2">
      <c r="A111" s="15" t="s">
        <v>3291</v>
      </c>
      <c r="B111" s="2" t="str">
        <f t="shared" si="3"/>
        <v>4306211989******37</v>
      </c>
    </row>
    <row r="112" spans="1:2">
      <c r="A112" s="3" t="s">
        <v>3292</v>
      </c>
      <c r="B112" s="2" t="str">
        <f t="shared" si="3"/>
        <v>4306211982******29</v>
      </c>
    </row>
    <row r="113" spans="1:2">
      <c r="A113" s="3" t="s">
        <v>3293</v>
      </c>
      <c r="B113" s="2" t="str">
        <f t="shared" si="3"/>
        <v>4306211957******14</v>
      </c>
    </row>
    <row r="114" spans="1:2">
      <c r="A114" s="3" t="s">
        <v>3294</v>
      </c>
      <c r="B114" s="2" t="str">
        <f t="shared" si="3"/>
        <v>4306211996******52</v>
      </c>
    </row>
    <row r="115" spans="1:2">
      <c r="A115" s="3" t="s">
        <v>3295</v>
      </c>
      <c r="B115" s="2" t="str">
        <f t="shared" si="3"/>
        <v>4306211993******78</v>
      </c>
    </row>
    <row r="116" spans="1:2">
      <c r="A116" s="3" t="s">
        <v>3296</v>
      </c>
      <c r="B116" s="2" t="str">
        <f t="shared" si="3"/>
        <v>4306211958******14</v>
      </c>
    </row>
    <row r="117" spans="1:2">
      <c r="A117" s="3" t="s">
        <v>3297</v>
      </c>
      <c r="B117" s="2" t="str">
        <f t="shared" si="3"/>
        <v>4306211976******30</v>
      </c>
    </row>
    <row r="118" spans="1:2">
      <c r="A118" s="3" t="s">
        <v>3298</v>
      </c>
      <c r="B118" s="2" t="str">
        <f t="shared" si="3"/>
        <v>4306211987******11</v>
      </c>
    </row>
    <row r="119" spans="1:2">
      <c r="A119" s="3" t="s">
        <v>3299</v>
      </c>
      <c r="B119" s="2" t="str">
        <f t="shared" si="3"/>
        <v>4306211974******28</v>
      </c>
    </row>
    <row r="120" spans="1:2">
      <c r="A120" s="3" t="s">
        <v>3300</v>
      </c>
      <c r="B120" s="2" t="str">
        <f t="shared" si="3"/>
        <v>4306211939******10</v>
      </c>
    </row>
    <row r="121" spans="1:2">
      <c r="A121" s="3" t="s">
        <v>3301</v>
      </c>
      <c r="B121" s="2" t="str">
        <f t="shared" si="3"/>
        <v>4306211974******40</v>
      </c>
    </row>
    <row r="122" spans="1:2">
      <c r="A122" s="3" t="s">
        <v>3302</v>
      </c>
      <c r="B122" s="2" t="str">
        <f t="shared" si="3"/>
        <v>4306211962******51</v>
      </c>
    </row>
    <row r="123" spans="1:2">
      <c r="A123" s="3" t="s">
        <v>3303</v>
      </c>
      <c r="B123" s="2" t="str">
        <f t="shared" si="3"/>
        <v>4306211970******12</v>
      </c>
    </row>
    <row r="124" spans="1:2">
      <c r="A124" s="3" t="s">
        <v>3304</v>
      </c>
      <c r="B124" s="2" t="str">
        <f t="shared" si="3"/>
        <v>4306211966******77</v>
      </c>
    </row>
    <row r="125" spans="1:2">
      <c r="A125" s="3" t="s">
        <v>3305</v>
      </c>
      <c r="B125" s="2" t="str">
        <f t="shared" si="3"/>
        <v>4306211949******27</v>
      </c>
    </row>
    <row r="126" spans="1:2">
      <c r="A126" s="3" t="s">
        <v>3306</v>
      </c>
      <c r="B126" s="2" t="str">
        <f t="shared" si="3"/>
        <v>4306211941******28</v>
      </c>
    </row>
    <row r="127" spans="1:2">
      <c r="A127" s="3" t="s">
        <v>3307</v>
      </c>
      <c r="B127" s="2" t="str">
        <f t="shared" si="3"/>
        <v>4306211969******40</v>
      </c>
    </row>
    <row r="128" spans="1:2">
      <c r="A128" s="3" t="s">
        <v>3308</v>
      </c>
      <c r="B128" s="2" t="str">
        <f t="shared" si="3"/>
        <v>4306211972******54</v>
      </c>
    </row>
    <row r="129" spans="1:2">
      <c r="A129" s="3" t="s">
        <v>3309</v>
      </c>
      <c r="B129" s="2" t="str">
        <f t="shared" si="3"/>
        <v>4306211976******12</v>
      </c>
    </row>
    <row r="130" spans="1:2">
      <c r="A130" s="3" t="s">
        <v>3310</v>
      </c>
      <c r="B130" s="2" t="str">
        <f t="shared" si="3"/>
        <v>4306211978******15</v>
      </c>
    </row>
    <row r="131" spans="1:2">
      <c r="A131" s="3" t="s">
        <v>3311</v>
      </c>
      <c r="B131" s="2" t="str">
        <f t="shared" si="3"/>
        <v>4306211970******58</v>
      </c>
    </row>
    <row r="132" spans="1:2">
      <c r="A132" s="3" t="s">
        <v>3312</v>
      </c>
      <c r="B132" s="2" t="str">
        <f t="shared" si="3"/>
        <v>4306211971******39</v>
      </c>
    </row>
    <row r="133" spans="1:2">
      <c r="A133" s="3" t="s">
        <v>3313</v>
      </c>
      <c r="B133" s="2" t="str">
        <f t="shared" si="3"/>
        <v>4306211945******42</v>
      </c>
    </row>
    <row r="134" spans="1:2">
      <c r="A134" s="3" t="s">
        <v>3314</v>
      </c>
      <c r="B134" s="2" t="str">
        <f t="shared" si="3"/>
        <v>4306211945******23</v>
      </c>
    </row>
    <row r="135" spans="1:2">
      <c r="A135" s="3" t="s">
        <v>3315</v>
      </c>
      <c r="B135" s="2" t="str">
        <f t="shared" si="3"/>
        <v>4306211969******28</v>
      </c>
    </row>
    <row r="136" spans="1:2">
      <c r="A136" s="3" t="s">
        <v>3316</v>
      </c>
      <c r="B136" s="2" t="str">
        <f t="shared" si="3"/>
        <v>4306211973******50</v>
      </c>
    </row>
    <row r="137" spans="1:2">
      <c r="A137" s="3" t="s">
        <v>3317</v>
      </c>
      <c r="B137" s="2" t="str">
        <f t="shared" si="3"/>
        <v>4306211964******29</v>
      </c>
    </row>
    <row r="138" spans="1:2">
      <c r="A138" s="3" t="s">
        <v>3318</v>
      </c>
      <c r="B138" s="2" t="str">
        <f t="shared" si="3"/>
        <v>4306211952******27</v>
      </c>
    </row>
    <row r="139" spans="1:2">
      <c r="A139" s="3" t="s">
        <v>3319</v>
      </c>
      <c r="B139" s="2" t="str">
        <f t="shared" si="3"/>
        <v>4306211984******45</v>
      </c>
    </row>
    <row r="140" spans="1:2">
      <c r="A140" s="3" t="s">
        <v>3320</v>
      </c>
      <c r="B140" s="2" t="str">
        <f t="shared" si="3"/>
        <v>4306211969******33</v>
      </c>
    </row>
    <row r="141" spans="1:2">
      <c r="A141" s="3" t="s">
        <v>3321</v>
      </c>
      <c r="B141" s="2" t="str">
        <f t="shared" si="3"/>
        <v>4306211981******30</v>
      </c>
    </row>
    <row r="142" spans="1:2">
      <c r="A142" s="3" t="s">
        <v>3322</v>
      </c>
      <c r="B142" s="2" t="str">
        <f t="shared" si="3"/>
        <v>4306211950******23</v>
      </c>
    </row>
    <row r="143" spans="1:2">
      <c r="A143" s="3" t="s">
        <v>3323</v>
      </c>
      <c r="B143" s="2" t="str">
        <f t="shared" si="3"/>
        <v>4306211962******19</v>
      </c>
    </row>
    <row r="144" spans="1:2">
      <c r="A144" s="3" t="s">
        <v>3324</v>
      </c>
      <c r="B144" s="2" t="str">
        <f t="shared" si="3"/>
        <v>4306211962******39</v>
      </c>
    </row>
    <row r="145" spans="1:2">
      <c r="A145" s="3" t="s">
        <v>3325</v>
      </c>
      <c r="B145" s="2" t="str">
        <f t="shared" si="3"/>
        <v>4306211969******29</v>
      </c>
    </row>
    <row r="146" spans="1:2">
      <c r="A146" s="3" t="s">
        <v>3326</v>
      </c>
      <c r="B146" s="2" t="str">
        <f t="shared" si="3"/>
        <v>4306211971******22</v>
      </c>
    </row>
    <row r="147" spans="1:2">
      <c r="A147" s="3" t="s">
        <v>3327</v>
      </c>
      <c r="B147" s="2" t="str">
        <f t="shared" si="3"/>
        <v>4306211949******28</v>
      </c>
    </row>
    <row r="148" spans="1:2">
      <c r="A148" s="3" t="s">
        <v>3328</v>
      </c>
      <c r="B148" s="2" t="str">
        <f t="shared" si="3"/>
        <v>4306211976******45</v>
      </c>
    </row>
    <row r="149" spans="1:2">
      <c r="A149" s="3" t="s">
        <v>3329</v>
      </c>
      <c r="B149" s="2" t="str">
        <f t="shared" si="3"/>
        <v>4306211976******29</v>
      </c>
    </row>
    <row r="150" spans="1:2">
      <c r="A150" s="3" t="s">
        <v>3330</v>
      </c>
      <c r="B150" s="2" t="str">
        <f t="shared" si="3"/>
        <v>4306211953******41</v>
      </c>
    </row>
    <row r="151" spans="1:2">
      <c r="A151" s="3" t="s">
        <v>3331</v>
      </c>
      <c r="B151" s="2" t="str">
        <f t="shared" si="3"/>
        <v>4306211960******17</v>
      </c>
    </row>
    <row r="152" spans="1:2">
      <c r="A152" s="3" t="s">
        <v>3332</v>
      </c>
      <c r="B152" s="2" t="str">
        <f t="shared" si="3"/>
        <v>4306211966******19</v>
      </c>
    </row>
    <row r="153" spans="1:2">
      <c r="A153" s="16" t="s">
        <v>3333</v>
      </c>
      <c r="B153" s="2" t="str">
        <f t="shared" si="3"/>
        <v>4306211970******67</v>
      </c>
    </row>
    <row r="154" spans="1:2">
      <c r="A154" s="16" t="s">
        <v>3334</v>
      </c>
      <c r="B154" s="2" t="str">
        <f t="shared" si="3"/>
        <v>4306211948******27</v>
      </c>
    </row>
    <row r="155" spans="1:2">
      <c r="A155" s="104" t="s">
        <v>3335</v>
      </c>
      <c r="B155" s="2" t="str">
        <f t="shared" si="3"/>
        <v>4306211963******32</v>
      </c>
    </row>
    <row r="156" spans="1:2">
      <c r="A156" s="104" t="s">
        <v>3336</v>
      </c>
      <c r="B156" s="2" t="str">
        <f t="shared" si="3"/>
        <v>4306211974******34</v>
      </c>
    </row>
    <row r="157" spans="1:2">
      <c r="A157" s="104" t="s">
        <v>3337</v>
      </c>
      <c r="B157" s="2" t="str">
        <f t="shared" si="3"/>
        <v>4306211947******28</v>
      </c>
    </row>
    <row r="158" spans="1:2">
      <c r="A158" s="104" t="s">
        <v>3338</v>
      </c>
      <c r="B158" s="2" t="str">
        <f t="shared" si="3"/>
        <v>4306211966******15</v>
      </c>
    </row>
    <row r="159" spans="1:2">
      <c r="A159" s="104" t="s">
        <v>3339</v>
      </c>
      <c r="B159" s="2" t="str">
        <f t="shared" si="3"/>
        <v>4306211957******34</v>
      </c>
    </row>
    <row r="160" spans="1:2">
      <c r="A160" s="7" t="s">
        <v>3340</v>
      </c>
      <c r="B160" s="2" t="str">
        <f t="shared" si="3"/>
        <v>4306211976******58</v>
      </c>
    </row>
    <row r="161" spans="1:2">
      <c r="A161" s="6" t="s">
        <v>3341</v>
      </c>
      <c r="B161" s="2" t="str">
        <f t="shared" si="3"/>
        <v>4306211967******40</v>
      </c>
    </row>
    <row r="162" spans="1:2">
      <c r="A162" s="6" t="s">
        <v>3342</v>
      </c>
      <c r="B162" s="2" t="str">
        <f t="shared" si="3"/>
        <v>4306211958******22</v>
      </c>
    </row>
    <row r="163" spans="1:2">
      <c r="A163" s="16" t="s">
        <v>3343</v>
      </c>
      <c r="B163" s="2" t="str">
        <f t="shared" si="3"/>
        <v>4306211973******42</v>
      </c>
    </row>
    <row r="164" spans="1:2">
      <c r="A164" s="111" t="s">
        <v>3344</v>
      </c>
      <c r="B164" s="2" t="str">
        <f t="shared" si="3"/>
        <v>4306211964******12</v>
      </c>
    </row>
    <row r="165" spans="1:2">
      <c r="A165" s="105" t="s">
        <v>3345</v>
      </c>
      <c r="B165" s="2" t="str">
        <f t="shared" si="3"/>
        <v>4306211968******77</v>
      </c>
    </row>
    <row r="166" spans="1:2">
      <c r="A166" s="104" t="s">
        <v>3346</v>
      </c>
      <c r="B166" s="2" t="str">
        <f t="shared" si="3"/>
        <v>4306211968******31</v>
      </c>
    </row>
    <row r="167" spans="1:2">
      <c r="A167" s="104" t="s">
        <v>3347</v>
      </c>
      <c r="B167" s="2" t="str">
        <f t="shared" si="3"/>
        <v>4306211957******13</v>
      </c>
    </row>
    <row r="168" spans="1:2">
      <c r="A168" s="6" t="s">
        <v>3348</v>
      </c>
      <c r="B168" s="2" t="str">
        <f t="shared" si="3"/>
        <v>4306211943******23</v>
      </c>
    </row>
    <row r="169" spans="1:2">
      <c r="A169" s="9" t="s">
        <v>3349</v>
      </c>
      <c r="B169" s="2" t="str">
        <f t="shared" si="3"/>
        <v>4306211951******24</v>
      </c>
    </row>
    <row r="170" spans="1:2">
      <c r="A170" s="112" t="s">
        <v>3350</v>
      </c>
      <c r="B170" s="2" t="str">
        <f t="shared" si="3"/>
        <v>4306211966******12</v>
      </c>
    </row>
    <row r="171" spans="1:2">
      <c r="A171" s="3" t="s">
        <v>3351</v>
      </c>
      <c r="B171" s="2" t="str">
        <f t="shared" ref="B171:B234" si="4">REPLACE(A171,11,6,"******")</f>
        <v>4306261971******67</v>
      </c>
    </row>
    <row r="172" spans="1:2">
      <c r="A172" s="12" t="s">
        <v>3352</v>
      </c>
      <c r="B172" s="2" t="str">
        <f t="shared" si="4"/>
        <v>4306211965******38</v>
      </c>
    </row>
    <row r="173" spans="1:2">
      <c r="A173" s="18" t="s">
        <v>3353</v>
      </c>
      <c r="B173" s="2" t="str">
        <f t="shared" si="4"/>
        <v>4306211976******87</v>
      </c>
    </row>
    <row r="174" spans="1:2">
      <c r="A174" s="6" t="s">
        <v>3354</v>
      </c>
      <c r="B174" s="2" t="str">
        <f t="shared" si="4"/>
        <v>4306211976******16</v>
      </c>
    </row>
    <row r="175" spans="1:2">
      <c r="A175" s="3" t="s">
        <v>3355</v>
      </c>
      <c r="B175" s="2" t="str">
        <f t="shared" si="4"/>
        <v>4306211947******17</v>
      </c>
    </row>
    <row r="176" spans="1:2">
      <c r="A176" s="3" t="s">
        <v>3356</v>
      </c>
      <c r="B176" s="2" t="str">
        <f t="shared" si="4"/>
        <v>4306211984******1X</v>
      </c>
    </row>
    <row r="177" spans="1:2">
      <c r="A177" s="3" t="s">
        <v>3357</v>
      </c>
      <c r="B177" s="2" t="str">
        <f t="shared" si="4"/>
        <v>4306211935******38</v>
      </c>
    </row>
    <row r="178" spans="1:2">
      <c r="A178" s="3" t="s">
        <v>3358</v>
      </c>
      <c r="B178" s="2" t="str">
        <f t="shared" si="4"/>
        <v>4306211949******19</v>
      </c>
    </row>
    <row r="179" spans="1:2">
      <c r="A179" s="3" t="s">
        <v>3359</v>
      </c>
      <c r="B179" s="2" t="str">
        <f t="shared" si="4"/>
        <v>4306211967******99</v>
      </c>
    </row>
    <row r="180" spans="1:2">
      <c r="A180" s="3" t="s">
        <v>3360</v>
      </c>
      <c r="B180" s="2" t="str">
        <f t="shared" si="4"/>
        <v>4306211939******23</v>
      </c>
    </row>
    <row r="181" spans="1:2">
      <c r="A181" s="3" t="s">
        <v>3361</v>
      </c>
      <c r="B181" s="2" t="str">
        <f t="shared" si="4"/>
        <v>4306211936******24</v>
      </c>
    </row>
    <row r="182" spans="1:2">
      <c r="A182" s="3" t="s">
        <v>3362</v>
      </c>
      <c r="B182" s="2" t="str">
        <f t="shared" si="4"/>
        <v>4306211970******87</v>
      </c>
    </row>
    <row r="183" spans="1:2">
      <c r="A183" s="3" t="s">
        <v>3363</v>
      </c>
      <c r="B183" s="2" t="str">
        <f t="shared" si="4"/>
        <v>4306211938******24</v>
      </c>
    </row>
    <row r="184" spans="1:2">
      <c r="A184" s="3" t="s">
        <v>3364</v>
      </c>
      <c r="B184" s="2" t="str">
        <f t="shared" si="4"/>
        <v>4306211952******48</v>
      </c>
    </row>
    <row r="185" spans="1:2">
      <c r="A185" s="3" t="s">
        <v>3365</v>
      </c>
      <c r="B185" s="2" t="str">
        <f t="shared" si="4"/>
        <v>4306211944******13</v>
      </c>
    </row>
    <row r="186" spans="1:2">
      <c r="A186" s="3" t="s">
        <v>3366</v>
      </c>
      <c r="B186" s="2" t="str">
        <f t="shared" si="4"/>
        <v>4306211977******59</v>
      </c>
    </row>
    <row r="187" spans="1:2">
      <c r="A187" s="3" t="s">
        <v>3367</v>
      </c>
      <c r="B187" s="2" t="str">
        <f t="shared" si="4"/>
        <v>4306211955******2X</v>
      </c>
    </row>
    <row r="188" spans="1:2">
      <c r="A188" s="3" t="s">
        <v>3368</v>
      </c>
      <c r="B188" s="2" t="str">
        <f t="shared" si="4"/>
        <v>4306211943******29</v>
      </c>
    </row>
    <row r="189" spans="1:2">
      <c r="A189" s="3" t="s">
        <v>3369</v>
      </c>
      <c r="B189" s="2" t="str">
        <f t="shared" si="4"/>
        <v>4306211944******22</v>
      </c>
    </row>
    <row r="190" spans="1:2">
      <c r="A190" s="3" t="s">
        <v>3370</v>
      </c>
      <c r="B190" s="2" t="str">
        <f t="shared" si="4"/>
        <v>4306211952******21</v>
      </c>
    </row>
    <row r="191" spans="1:2">
      <c r="A191" s="3" t="s">
        <v>3371</v>
      </c>
      <c r="B191" s="2" t="str">
        <f t="shared" si="4"/>
        <v>4306211984******6X</v>
      </c>
    </row>
    <row r="192" spans="1:2">
      <c r="A192" s="3" t="s">
        <v>3372</v>
      </c>
      <c r="B192" s="2" t="str">
        <f t="shared" si="4"/>
        <v>4306211953******10</v>
      </c>
    </row>
    <row r="193" spans="1:2">
      <c r="A193" s="3" t="s">
        <v>3373</v>
      </c>
      <c r="B193" s="2" t="str">
        <f t="shared" si="4"/>
        <v>4306211966******05</v>
      </c>
    </row>
    <row r="194" spans="1:2">
      <c r="A194" s="3" t="s">
        <v>3374</v>
      </c>
      <c r="B194" s="2" t="str">
        <f t="shared" si="4"/>
        <v>4306211970******4X</v>
      </c>
    </row>
    <row r="195" spans="1:2">
      <c r="A195" s="3" t="s">
        <v>3375</v>
      </c>
      <c r="B195" s="2" t="str">
        <f t="shared" si="4"/>
        <v>4306211935******25</v>
      </c>
    </row>
    <row r="196" spans="1:2">
      <c r="A196" s="3" t="s">
        <v>3376</v>
      </c>
      <c r="B196" s="2" t="str">
        <f t="shared" si="4"/>
        <v>4306211957******69</v>
      </c>
    </row>
    <row r="197" spans="1:2">
      <c r="A197" s="3" t="s">
        <v>3377</v>
      </c>
      <c r="B197" s="2" t="str">
        <f t="shared" si="4"/>
        <v>4306211943******24</v>
      </c>
    </row>
    <row r="198" spans="1:2">
      <c r="A198" s="3" t="s">
        <v>3378</v>
      </c>
      <c r="B198" s="2" t="str">
        <f t="shared" si="4"/>
        <v>4306211962******45</v>
      </c>
    </row>
    <row r="199" spans="1:2">
      <c r="A199" s="3" t="s">
        <v>3379</v>
      </c>
      <c r="B199" s="2" t="str">
        <f t="shared" si="4"/>
        <v>4306211963******13</v>
      </c>
    </row>
    <row r="200" spans="1:2">
      <c r="A200" s="3" t="s">
        <v>3380</v>
      </c>
      <c r="B200" s="2" t="str">
        <f t="shared" si="4"/>
        <v>4306211958******38</v>
      </c>
    </row>
    <row r="201" spans="1:2">
      <c r="A201" s="3" t="s">
        <v>3381</v>
      </c>
      <c r="B201" s="2" t="str">
        <f t="shared" si="4"/>
        <v>4306211947******15</v>
      </c>
    </row>
    <row r="202" spans="1:2">
      <c r="A202" s="3" t="s">
        <v>3382</v>
      </c>
      <c r="B202" s="2" t="str">
        <f t="shared" si="4"/>
        <v>4306211938******41</v>
      </c>
    </row>
    <row r="203" spans="1:2">
      <c r="A203" s="3" t="s">
        <v>3383</v>
      </c>
      <c r="B203" s="2" t="str">
        <f t="shared" si="4"/>
        <v>4306211955******20</v>
      </c>
    </row>
    <row r="204" spans="1:2">
      <c r="A204" s="3" t="s">
        <v>3384</v>
      </c>
      <c r="B204" s="2" t="str">
        <f t="shared" si="4"/>
        <v>4306211961******13</v>
      </c>
    </row>
    <row r="205" spans="1:2">
      <c r="A205" s="3" t="s">
        <v>3385</v>
      </c>
      <c r="B205" s="2" t="str">
        <f t="shared" si="4"/>
        <v>4306211957******34</v>
      </c>
    </row>
    <row r="206" spans="1:2">
      <c r="A206" s="3" t="s">
        <v>3386</v>
      </c>
      <c r="B206" s="2" t="str">
        <f t="shared" si="4"/>
        <v>4306211972******61</v>
      </c>
    </row>
    <row r="207" spans="1:2">
      <c r="A207" s="3" t="s">
        <v>3387</v>
      </c>
      <c r="B207" s="2" t="str">
        <f t="shared" si="4"/>
        <v>4306211945******17</v>
      </c>
    </row>
    <row r="208" spans="1:2">
      <c r="A208" s="3" t="s">
        <v>3388</v>
      </c>
      <c r="B208" s="2" t="str">
        <f t="shared" si="4"/>
        <v>4306211955******47</v>
      </c>
    </row>
    <row r="209" spans="1:2">
      <c r="A209" s="3" t="s">
        <v>3389</v>
      </c>
      <c r="B209" s="2" t="str">
        <f t="shared" si="4"/>
        <v>4306211970******25</v>
      </c>
    </row>
    <row r="210" spans="1:2">
      <c r="A210" s="3" t="s">
        <v>3390</v>
      </c>
      <c r="B210" s="2" t="str">
        <f t="shared" si="4"/>
        <v>4306211952******40</v>
      </c>
    </row>
    <row r="211" spans="1:2">
      <c r="A211" s="3" t="s">
        <v>3391</v>
      </c>
      <c r="B211" s="2" t="str">
        <f t="shared" si="4"/>
        <v>4306211954******49</v>
      </c>
    </row>
    <row r="212" spans="1:2">
      <c r="A212" s="3" t="s">
        <v>3392</v>
      </c>
      <c r="B212" s="2" t="str">
        <f t="shared" si="4"/>
        <v>4306211948******3X</v>
      </c>
    </row>
    <row r="213" spans="1:2">
      <c r="A213" s="3" t="s">
        <v>3393</v>
      </c>
      <c r="B213" s="2" t="str">
        <f t="shared" si="4"/>
        <v>4306211974******48</v>
      </c>
    </row>
    <row r="214" spans="1:2">
      <c r="A214" s="3" t="s">
        <v>3394</v>
      </c>
      <c r="B214" s="2" t="str">
        <f t="shared" si="4"/>
        <v>4306211958******10</v>
      </c>
    </row>
    <row r="215" spans="1:2">
      <c r="A215" s="106" t="s">
        <v>3395</v>
      </c>
      <c r="B215" s="2" t="str">
        <f t="shared" si="4"/>
        <v>4306211960******24</v>
      </c>
    </row>
    <row r="216" spans="1:2">
      <c r="A216" s="3" t="s">
        <v>3396</v>
      </c>
      <c r="B216" s="2" t="str">
        <f t="shared" si="4"/>
        <v>4306211946******26</v>
      </c>
    </row>
    <row r="217" spans="1:2">
      <c r="A217" s="3" t="s">
        <v>3397</v>
      </c>
      <c r="B217" s="2" t="str">
        <f t="shared" si="4"/>
        <v>4306211979******41</v>
      </c>
    </row>
    <row r="218" spans="1:2">
      <c r="A218" s="3" t="s">
        <v>3398</v>
      </c>
      <c r="B218" s="2" t="str">
        <f t="shared" si="4"/>
        <v>4306211974******2X</v>
      </c>
    </row>
    <row r="219" spans="1:2">
      <c r="A219" s="3" t="s">
        <v>3399</v>
      </c>
      <c r="B219" s="2" t="str">
        <f t="shared" si="4"/>
        <v>4306211968******3X</v>
      </c>
    </row>
    <row r="220" spans="1:2">
      <c r="A220" s="3" t="s">
        <v>3400</v>
      </c>
      <c r="B220" s="2" t="str">
        <f t="shared" si="4"/>
        <v>4306211965******22</v>
      </c>
    </row>
    <row r="221" spans="1:2">
      <c r="A221" s="3" t="s">
        <v>3401</v>
      </c>
      <c r="B221" s="2" t="str">
        <f t="shared" si="4"/>
        <v>4306211973******62</v>
      </c>
    </row>
    <row r="222" spans="1:2">
      <c r="A222" s="3" t="s">
        <v>3402</v>
      </c>
      <c r="B222" s="2" t="str">
        <f t="shared" si="4"/>
        <v>4306211962******50</v>
      </c>
    </row>
    <row r="223" spans="1:2">
      <c r="A223" s="3" t="s">
        <v>3403</v>
      </c>
      <c r="B223" s="2" t="str">
        <f t="shared" si="4"/>
        <v>4306211950******26</v>
      </c>
    </row>
    <row r="224" spans="1:2">
      <c r="A224" s="3" t="s">
        <v>3404</v>
      </c>
      <c r="B224" s="2" t="str">
        <f t="shared" si="4"/>
        <v>4306211972******23</v>
      </c>
    </row>
    <row r="225" spans="1:2">
      <c r="A225" s="3" t="s">
        <v>3405</v>
      </c>
      <c r="B225" s="2" t="str">
        <f t="shared" si="4"/>
        <v>4306211972******20</v>
      </c>
    </row>
    <row r="226" spans="1:2">
      <c r="A226" s="3" t="s">
        <v>3406</v>
      </c>
      <c r="B226" s="2" t="str">
        <f t="shared" si="4"/>
        <v>4306211996******38</v>
      </c>
    </row>
    <row r="227" spans="1:2">
      <c r="A227" s="3" t="s">
        <v>3407</v>
      </c>
      <c r="B227" s="2" t="str">
        <f t="shared" si="4"/>
        <v>4306211978******14</v>
      </c>
    </row>
    <row r="228" spans="1:2">
      <c r="A228" s="3" t="s">
        <v>3408</v>
      </c>
      <c r="B228" s="2" t="str">
        <f t="shared" si="4"/>
        <v>5224231950******23</v>
      </c>
    </row>
    <row r="229" spans="1:2">
      <c r="A229" s="3" t="s">
        <v>3409</v>
      </c>
      <c r="B229" s="2" t="str">
        <f t="shared" si="4"/>
        <v>4306211932******12</v>
      </c>
    </row>
    <row r="230" spans="1:2">
      <c r="A230" s="3" t="s">
        <v>3410</v>
      </c>
      <c r="B230" s="2" t="str">
        <f t="shared" si="4"/>
        <v>4306211953******12</v>
      </c>
    </row>
    <row r="231" spans="1:2">
      <c r="A231" s="3" t="s">
        <v>3411</v>
      </c>
      <c r="B231" s="2" t="str">
        <f t="shared" si="4"/>
        <v>4306211966******60</v>
      </c>
    </row>
    <row r="232" spans="1:2">
      <c r="A232" s="3" t="s">
        <v>3412</v>
      </c>
      <c r="B232" s="2" t="str">
        <f t="shared" si="4"/>
        <v>4306211970******33</v>
      </c>
    </row>
    <row r="233" spans="1:2">
      <c r="A233" s="3" t="s">
        <v>3413</v>
      </c>
      <c r="B233" s="2" t="str">
        <f t="shared" si="4"/>
        <v>4306211973******43</v>
      </c>
    </row>
    <row r="234" spans="1:2">
      <c r="A234" s="6" t="s">
        <v>3414</v>
      </c>
      <c r="B234" s="2" t="str">
        <f t="shared" si="4"/>
        <v>4306211948******21</v>
      </c>
    </row>
    <row r="235" spans="1:2">
      <c r="A235" s="3" t="s">
        <v>3415</v>
      </c>
      <c r="B235" s="2" t="str">
        <f t="shared" ref="B235:B298" si="5">REPLACE(A235,11,6,"******")</f>
        <v>4306211958******1X</v>
      </c>
    </row>
    <row r="236" spans="1:2">
      <c r="A236" s="3" t="s">
        <v>3416</v>
      </c>
      <c r="B236" s="2" t="str">
        <f t="shared" si="5"/>
        <v>5227251940******64</v>
      </c>
    </row>
    <row r="237" spans="1:2">
      <c r="A237" s="3" t="s">
        <v>3417</v>
      </c>
      <c r="B237" s="2" t="str">
        <f t="shared" si="5"/>
        <v>4306211949******20</v>
      </c>
    </row>
    <row r="238" spans="1:2">
      <c r="A238" s="3" t="s">
        <v>3418</v>
      </c>
      <c r="B238" s="2" t="str">
        <f t="shared" si="5"/>
        <v>4306211945******17</v>
      </c>
    </row>
    <row r="239" spans="1:2">
      <c r="A239" s="3" t="s">
        <v>3419</v>
      </c>
      <c r="B239" s="2" t="str">
        <f t="shared" si="5"/>
        <v>4306211953******13</v>
      </c>
    </row>
    <row r="240" spans="1:2">
      <c r="A240" s="4" t="s">
        <v>3420</v>
      </c>
      <c r="B240" s="2" t="str">
        <f t="shared" si="5"/>
        <v>4306231954******60</v>
      </c>
    </row>
    <row r="241" spans="1:2">
      <c r="A241" s="4" t="s">
        <v>3421</v>
      </c>
      <c r="B241" s="2" t="str">
        <f t="shared" si="5"/>
        <v>4306211947******23</v>
      </c>
    </row>
    <row r="242" spans="1:2">
      <c r="A242" s="4" t="s">
        <v>3422</v>
      </c>
      <c r="B242" s="2" t="str">
        <f t="shared" si="5"/>
        <v>4306211966******13</v>
      </c>
    </row>
    <row r="243" spans="1:2">
      <c r="A243" s="6" t="s">
        <v>3423</v>
      </c>
      <c r="B243" s="2" t="str">
        <f t="shared" si="5"/>
        <v>4306211987******19</v>
      </c>
    </row>
    <row r="244" spans="1:2">
      <c r="A244" s="6" t="s">
        <v>3424</v>
      </c>
      <c r="B244" s="2" t="str">
        <f t="shared" si="5"/>
        <v>4306211942******29</v>
      </c>
    </row>
    <row r="245" spans="1:2">
      <c r="A245" s="6" t="s">
        <v>3425</v>
      </c>
      <c r="B245" s="2" t="str">
        <f t="shared" si="5"/>
        <v>4306211998******11</v>
      </c>
    </row>
    <row r="246" spans="1:2">
      <c r="A246" s="6" t="s">
        <v>3426</v>
      </c>
      <c r="B246" s="2" t="str">
        <f t="shared" si="5"/>
        <v>4306211999******35</v>
      </c>
    </row>
    <row r="247" spans="1:2">
      <c r="A247" s="6" t="s">
        <v>3427</v>
      </c>
      <c r="B247" s="2" t="str">
        <f t="shared" si="5"/>
        <v>4306211946******40</v>
      </c>
    </row>
    <row r="248" spans="1:2">
      <c r="A248" s="104" t="s">
        <v>3428</v>
      </c>
      <c r="B248" s="2" t="str">
        <f t="shared" si="5"/>
        <v>4306211953******28</v>
      </c>
    </row>
    <row r="249" spans="1:2">
      <c r="A249" s="104" t="s">
        <v>3429</v>
      </c>
      <c r="B249" s="2" t="str">
        <f t="shared" si="5"/>
        <v>4306211998******15</v>
      </c>
    </row>
    <row r="250" spans="1:2">
      <c r="A250" s="104" t="s">
        <v>3430</v>
      </c>
      <c r="B250" s="2" t="str">
        <f t="shared" si="5"/>
        <v>4306211976******83</v>
      </c>
    </row>
    <row r="251" spans="1:2">
      <c r="A251" s="104" t="s">
        <v>3431</v>
      </c>
      <c r="B251" s="2" t="str">
        <f t="shared" si="5"/>
        <v>4306211982******36</v>
      </c>
    </row>
    <row r="252" spans="1:2">
      <c r="A252" s="104" t="s">
        <v>3432</v>
      </c>
      <c r="B252" s="2" t="str">
        <f t="shared" si="5"/>
        <v>4306211955******28</v>
      </c>
    </row>
    <row r="253" spans="1:2">
      <c r="A253" s="104" t="s">
        <v>3433</v>
      </c>
      <c r="B253" s="2" t="str">
        <f t="shared" si="5"/>
        <v>4306211975******31</v>
      </c>
    </row>
    <row r="254" spans="1:2">
      <c r="A254" s="104" t="s">
        <v>3434</v>
      </c>
      <c r="B254" s="2" t="str">
        <f t="shared" si="5"/>
        <v>4306211939******57</v>
      </c>
    </row>
    <row r="255" spans="1:2">
      <c r="A255" s="104" t="s">
        <v>3435</v>
      </c>
      <c r="B255" s="2" t="str">
        <f t="shared" si="5"/>
        <v>4306211946******14</v>
      </c>
    </row>
    <row r="256" spans="1:2">
      <c r="A256" s="7" t="s">
        <v>3436</v>
      </c>
      <c r="B256" s="2" t="str">
        <f t="shared" si="5"/>
        <v>4306211946******2X</v>
      </c>
    </row>
    <row r="257" spans="1:2">
      <c r="A257" s="6" t="s">
        <v>3437</v>
      </c>
      <c r="B257" s="2" t="str">
        <f t="shared" si="5"/>
        <v>4306211979******35</v>
      </c>
    </row>
    <row r="258" spans="1:2">
      <c r="A258" s="6" t="s">
        <v>3438</v>
      </c>
      <c r="B258" s="2" t="str">
        <f t="shared" si="5"/>
        <v>4306211989******01</v>
      </c>
    </row>
    <row r="259" spans="1:2">
      <c r="A259" s="104" t="s">
        <v>3439</v>
      </c>
      <c r="B259" s="2" t="str">
        <f t="shared" si="5"/>
        <v>4306211968******40</v>
      </c>
    </row>
    <row r="260" spans="1:2">
      <c r="A260" s="105" t="s">
        <v>3440</v>
      </c>
      <c r="B260" s="2" t="str">
        <f t="shared" si="5"/>
        <v>4306211990******16</v>
      </c>
    </row>
    <row r="261" spans="1:2">
      <c r="A261" s="105" t="s">
        <v>3441</v>
      </c>
      <c r="B261" s="2" t="str">
        <f t="shared" si="5"/>
        <v>4306211950******47</v>
      </c>
    </row>
    <row r="262" spans="1:2">
      <c r="A262" s="6" t="s">
        <v>3442</v>
      </c>
      <c r="B262" s="2" t="str">
        <f t="shared" si="5"/>
        <v>4306211940******12</v>
      </c>
    </row>
    <row r="263" spans="1:2">
      <c r="A263" s="112" t="s">
        <v>3443</v>
      </c>
      <c r="B263" s="2" t="str">
        <f t="shared" si="5"/>
        <v>4306211966******33</v>
      </c>
    </row>
    <row r="264" spans="1:2">
      <c r="A264" s="6" t="s">
        <v>3444</v>
      </c>
      <c r="B264" s="2" t="str">
        <f t="shared" si="5"/>
        <v>4306211942******19</v>
      </c>
    </row>
    <row r="265" spans="1:2">
      <c r="A265" s="112" t="s">
        <v>3445</v>
      </c>
      <c r="B265" s="2" t="str">
        <f t="shared" si="5"/>
        <v>4306211956******26</v>
      </c>
    </row>
    <row r="266" spans="1:2">
      <c r="A266" s="3" t="s">
        <v>3446</v>
      </c>
      <c r="B266" s="2" t="str">
        <f t="shared" si="5"/>
        <v>4306211966******4X</v>
      </c>
    </row>
    <row r="267" spans="1:2">
      <c r="A267" s="3" t="s">
        <v>3447</v>
      </c>
      <c r="B267" s="2" t="str">
        <f t="shared" si="5"/>
        <v>4306211968******43</v>
      </c>
    </row>
    <row r="268" spans="1:2">
      <c r="A268" s="6" t="s">
        <v>3448</v>
      </c>
      <c r="B268" s="2" t="str">
        <f t="shared" si="5"/>
        <v>4210811980******4X</v>
      </c>
    </row>
    <row r="269" spans="1:2">
      <c r="A269" s="7" t="s">
        <v>3449</v>
      </c>
      <c r="B269" s="2" t="str">
        <f t="shared" si="5"/>
        <v>4306211957******19</v>
      </c>
    </row>
    <row r="270" spans="1:2">
      <c r="A270" s="7" t="s">
        <v>3450</v>
      </c>
      <c r="B270" s="2" t="str">
        <f t="shared" si="5"/>
        <v>4306211978******04</v>
      </c>
    </row>
    <row r="271" spans="1:2">
      <c r="A271" s="8" t="s">
        <v>3451</v>
      </c>
      <c r="B271" s="2" t="str">
        <f t="shared" si="5"/>
        <v>4306211969******3X</v>
      </c>
    </row>
    <row r="272" spans="1:2">
      <c r="A272" s="11" t="s">
        <v>3452</v>
      </c>
      <c r="B272" s="2" t="str">
        <f t="shared" si="5"/>
        <v>4306211959******27</v>
      </c>
    </row>
    <row r="273" spans="1:2">
      <c r="A273" s="18" t="s">
        <v>3453</v>
      </c>
      <c r="B273" s="2" t="str">
        <f t="shared" si="5"/>
        <v>4306211980******15</v>
      </c>
    </row>
    <row r="274" spans="1:2">
      <c r="A274" s="18" t="s">
        <v>3454</v>
      </c>
      <c r="B274" s="2" t="str">
        <f t="shared" si="5"/>
        <v>4306211960******15</v>
      </c>
    </row>
    <row r="275" spans="1:2">
      <c r="A275" s="18" t="s">
        <v>3455</v>
      </c>
      <c r="B275" s="2" t="str">
        <f t="shared" si="5"/>
        <v>4306211970******23</v>
      </c>
    </row>
    <row r="276" spans="1:2">
      <c r="A276" s="7" t="s">
        <v>3456</v>
      </c>
      <c r="B276" s="2" t="str">
        <f t="shared" si="5"/>
        <v>4306211986******50</v>
      </c>
    </row>
    <row r="277" spans="1:2">
      <c r="A277" s="11" t="s">
        <v>3457</v>
      </c>
      <c r="B277" s="2" t="str">
        <f t="shared" si="5"/>
        <v>4306211962******27</v>
      </c>
    </row>
    <row r="278" spans="1:2">
      <c r="A278" s="9" t="s">
        <v>3458</v>
      </c>
      <c r="B278" s="2" t="str">
        <f t="shared" si="5"/>
        <v>4306211975******22</v>
      </c>
    </row>
    <row r="279" spans="1:2">
      <c r="A279" s="113" t="s">
        <v>3459</v>
      </c>
      <c r="B279" s="2" t="str">
        <f t="shared" si="5"/>
        <v>4306211993******16</v>
      </c>
    </row>
    <row r="280" spans="1:2">
      <c r="A280" s="113" t="s">
        <v>3460</v>
      </c>
      <c r="B280" s="2" t="str">
        <f t="shared" si="5"/>
        <v>4306211982******47</v>
      </c>
    </row>
    <row r="281" spans="1:2">
      <c r="A281" s="114" t="s">
        <v>3461</v>
      </c>
      <c r="B281" s="2" t="str">
        <f t="shared" si="5"/>
        <v>4306211969******40</v>
      </c>
    </row>
    <row r="282" spans="1:2">
      <c r="A282" s="114" t="s">
        <v>3462</v>
      </c>
      <c r="B282" s="2" t="str">
        <f t="shared" si="5"/>
        <v>4306211966******66</v>
      </c>
    </row>
    <row r="283" spans="1:2">
      <c r="A283" s="114" t="s">
        <v>3463</v>
      </c>
      <c r="B283" s="2" t="str">
        <f t="shared" si="5"/>
        <v>4306211956******21</v>
      </c>
    </row>
    <row r="284" spans="1:2">
      <c r="A284" s="3" t="s">
        <v>3464</v>
      </c>
      <c r="B284" s="2" t="str">
        <f t="shared" si="5"/>
        <v>4306211955******22</v>
      </c>
    </row>
    <row r="285" spans="1:2">
      <c r="A285" s="3" t="s">
        <v>3465</v>
      </c>
      <c r="B285" s="2" t="str">
        <f t="shared" si="5"/>
        <v>4306211951******11</v>
      </c>
    </row>
    <row r="286" spans="1:2">
      <c r="A286" s="3" t="s">
        <v>3466</v>
      </c>
      <c r="B286" s="2" t="str">
        <f t="shared" si="5"/>
        <v>4306211947******30</v>
      </c>
    </row>
    <row r="287" spans="1:2">
      <c r="A287" s="3" t="s">
        <v>3467</v>
      </c>
      <c r="B287" s="2" t="str">
        <f t="shared" si="5"/>
        <v>4306211964******46</v>
      </c>
    </row>
    <row r="288" spans="1:2">
      <c r="A288" s="3" t="s">
        <v>3468</v>
      </c>
      <c r="B288" s="2" t="str">
        <f t="shared" si="5"/>
        <v>4306211946******22</v>
      </c>
    </row>
    <row r="289" spans="1:2">
      <c r="A289" s="3" t="s">
        <v>3469</v>
      </c>
      <c r="B289" s="2" t="str">
        <f t="shared" si="5"/>
        <v>4306211939******29</v>
      </c>
    </row>
    <row r="290" spans="1:2">
      <c r="A290" s="3" t="s">
        <v>3470</v>
      </c>
      <c r="B290" s="2" t="str">
        <f t="shared" si="5"/>
        <v>4306211943******12</v>
      </c>
    </row>
    <row r="291" spans="1:2">
      <c r="A291" s="3" t="s">
        <v>3471</v>
      </c>
      <c r="B291" s="2" t="str">
        <f t="shared" si="5"/>
        <v>4306211936******21</v>
      </c>
    </row>
    <row r="292" spans="1:2">
      <c r="A292" s="3" t="s">
        <v>3472</v>
      </c>
      <c r="B292" s="2" t="str">
        <f t="shared" si="5"/>
        <v>4306211929******16</v>
      </c>
    </row>
    <row r="293" spans="1:2">
      <c r="A293" s="3" t="s">
        <v>3473</v>
      </c>
      <c r="B293" s="2" t="str">
        <f t="shared" si="5"/>
        <v>4306211950******16</v>
      </c>
    </row>
    <row r="294" spans="1:2">
      <c r="A294" s="3" t="s">
        <v>3474</v>
      </c>
      <c r="B294" s="2" t="str">
        <f t="shared" si="5"/>
        <v>4306211940******17</v>
      </c>
    </row>
    <row r="295" spans="1:2">
      <c r="A295" s="3" t="s">
        <v>3475</v>
      </c>
      <c r="B295" s="2" t="str">
        <f t="shared" si="5"/>
        <v>4306211942******1X</v>
      </c>
    </row>
    <row r="296" spans="1:2">
      <c r="A296" s="3" t="s">
        <v>3476</v>
      </c>
      <c r="B296" s="2" t="str">
        <f t="shared" si="5"/>
        <v>4306211957******32</v>
      </c>
    </row>
    <row r="297" spans="1:2">
      <c r="A297" s="3" t="s">
        <v>3477</v>
      </c>
      <c r="B297" s="2" t="str">
        <f t="shared" si="5"/>
        <v>4306211939******15</v>
      </c>
    </row>
    <row r="298" spans="1:2">
      <c r="A298" s="3" t="s">
        <v>3478</v>
      </c>
      <c r="B298" s="2" t="str">
        <f t="shared" si="5"/>
        <v>4306211948******13</v>
      </c>
    </row>
    <row r="299" spans="1:2">
      <c r="A299" s="3" t="s">
        <v>3479</v>
      </c>
      <c r="B299" s="2" t="str">
        <f t="shared" ref="B299:B362" si="6">REPLACE(A299,11,6,"******")</f>
        <v>4306211952******11</v>
      </c>
    </row>
    <row r="300" spans="1:2">
      <c r="A300" s="3" t="s">
        <v>3480</v>
      </c>
      <c r="B300" s="2" t="str">
        <f t="shared" si="6"/>
        <v>4306211969******17</v>
      </c>
    </row>
    <row r="301" spans="1:2">
      <c r="A301" s="3" t="s">
        <v>3481</v>
      </c>
      <c r="B301" s="2" t="str">
        <f t="shared" si="6"/>
        <v>4306211942******23</v>
      </c>
    </row>
    <row r="302" spans="1:2">
      <c r="A302" s="3" t="s">
        <v>3482</v>
      </c>
      <c r="B302" s="2" t="str">
        <f t="shared" si="6"/>
        <v>4306211950******42</v>
      </c>
    </row>
    <row r="303" spans="1:2">
      <c r="A303" s="3" t="s">
        <v>3483</v>
      </c>
      <c r="B303" s="2" t="str">
        <f t="shared" si="6"/>
        <v>4306211951******25</v>
      </c>
    </row>
    <row r="304" spans="1:2">
      <c r="A304" s="3" t="s">
        <v>3484</v>
      </c>
      <c r="B304" s="2" t="str">
        <f t="shared" si="6"/>
        <v>4306211952******4X</v>
      </c>
    </row>
    <row r="305" spans="1:2">
      <c r="A305" s="3" t="s">
        <v>3485</v>
      </c>
      <c r="B305" s="2" t="str">
        <f t="shared" si="6"/>
        <v>4306211951******18</v>
      </c>
    </row>
    <row r="306" spans="1:2">
      <c r="A306" s="3" t="s">
        <v>3486</v>
      </c>
      <c r="B306" s="2" t="str">
        <f t="shared" si="6"/>
        <v>4306211952******12</v>
      </c>
    </row>
    <row r="307" spans="1:2">
      <c r="A307" s="3" t="s">
        <v>3487</v>
      </c>
      <c r="B307" s="2" t="str">
        <f t="shared" si="6"/>
        <v>4306211946******21</v>
      </c>
    </row>
    <row r="308" spans="1:2">
      <c r="A308" s="3" t="s">
        <v>3488</v>
      </c>
      <c r="B308" s="2" t="str">
        <f t="shared" si="6"/>
        <v>4306211958******15</v>
      </c>
    </row>
    <row r="309" spans="1:2">
      <c r="A309" s="3" t="s">
        <v>3489</v>
      </c>
      <c r="B309" s="2" t="str">
        <f t="shared" si="6"/>
        <v>4306211952******16</v>
      </c>
    </row>
    <row r="310" spans="1:2">
      <c r="A310" s="3" t="s">
        <v>3490</v>
      </c>
      <c r="B310" s="2" t="str">
        <f t="shared" si="6"/>
        <v>4306211945******22</v>
      </c>
    </row>
    <row r="311" spans="1:2">
      <c r="A311" s="3" t="s">
        <v>3491</v>
      </c>
      <c r="B311" s="2" t="str">
        <f t="shared" si="6"/>
        <v>4306211957******21</v>
      </c>
    </row>
    <row r="312" spans="1:2">
      <c r="A312" s="111" t="s">
        <v>3492</v>
      </c>
      <c r="B312" s="2" t="str">
        <f t="shared" si="6"/>
        <v>4306111957******44</v>
      </c>
    </row>
    <row r="313" spans="1:2">
      <c r="A313" s="3" t="s">
        <v>3493</v>
      </c>
      <c r="B313" s="2" t="str">
        <f t="shared" si="6"/>
        <v>4306211945******16</v>
      </c>
    </row>
    <row r="314" spans="1:2">
      <c r="A314" s="3" t="s">
        <v>3494</v>
      </c>
      <c r="B314" s="2" t="str">
        <f t="shared" si="6"/>
        <v>4306211952******36</v>
      </c>
    </row>
    <row r="315" spans="1:2">
      <c r="A315" s="3" t="s">
        <v>3495</v>
      </c>
      <c r="B315" s="2" t="str">
        <f t="shared" si="6"/>
        <v>4306211958******15</v>
      </c>
    </row>
    <row r="316" spans="1:2">
      <c r="A316" s="3" t="s">
        <v>3496</v>
      </c>
      <c r="B316" s="2" t="str">
        <f t="shared" si="6"/>
        <v>4306211971******32</v>
      </c>
    </row>
    <row r="317" spans="1:2">
      <c r="A317" s="3" t="s">
        <v>3497</v>
      </c>
      <c r="B317" s="2" t="str">
        <f t="shared" si="6"/>
        <v>4306211945******1X</v>
      </c>
    </row>
    <row r="318" spans="1:2">
      <c r="A318" s="3" t="s">
        <v>3498</v>
      </c>
      <c r="B318" s="2" t="str">
        <f t="shared" si="6"/>
        <v>4306211950******22</v>
      </c>
    </row>
    <row r="319" spans="1:2">
      <c r="A319" s="3" t="s">
        <v>3499</v>
      </c>
      <c r="B319" s="2" t="str">
        <f t="shared" si="6"/>
        <v>4306211956******12</v>
      </c>
    </row>
    <row r="320" spans="1:2">
      <c r="A320" s="3" t="s">
        <v>3500</v>
      </c>
      <c r="B320" s="2" t="str">
        <f t="shared" si="6"/>
        <v>4306211957******26</v>
      </c>
    </row>
    <row r="321" spans="1:2">
      <c r="A321" s="3" t="s">
        <v>3501</v>
      </c>
      <c r="B321" s="2" t="str">
        <f t="shared" si="6"/>
        <v>4306211944******24</v>
      </c>
    </row>
    <row r="322" spans="1:2">
      <c r="A322" s="3" t="s">
        <v>3502</v>
      </c>
      <c r="B322" s="2" t="str">
        <f t="shared" si="6"/>
        <v>4306211949******47</v>
      </c>
    </row>
    <row r="323" spans="1:2">
      <c r="A323" s="3" t="s">
        <v>3503</v>
      </c>
      <c r="B323" s="2" t="str">
        <f t="shared" si="6"/>
        <v>4306211952******20</v>
      </c>
    </row>
    <row r="324" spans="1:2">
      <c r="A324" s="3" t="s">
        <v>3504</v>
      </c>
      <c r="B324" s="2" t="str">
        <f t="shared" si="6"/>
        <v>4306211952******26</v>
      </c>
    </row>
    <row r="325" spans="1:2">
      <c r="A325" s="3" t="s">
        <v>3505</v>
      </c>
      <c r="B325" s="2" t="str">
        <f t="shared" si="6"/>
        <v>4306211955******13</v>
      </c>
    </row>
    <row r="326" spans="1:2">
      <c r="A326" s="3" t="s">
        <v>3506</v>
      </c>
      <c r="B326" s="2" t="str">
        <f t="shared" si="6"/>
        <v>4306211981******35</v>
      </c>
    </row>
    <row r="327" spans="1:2">
      <c r="A327" s="3" t="s">
        <v>3507</v>
      </c>
      <c r="B327" s="2" t="str">
        <f t="shared" si="6"/>
        <v>4306211974******27</v>
      </c>
    </row>
    <row r="328" spans="1:2">
      <c r="A328" s="3" t="s">
        <v>3508</v>
      </c>
      <c r="B328" s="2" t="str">
        <f t="shared" si="6"/>
        <v>4306211943******20</v>
      </c>
    </row>
    <row r="329" spans="1:2">
      <c r="A329" s="3" t="s">
        <v>3509</v>
      </c>
      <c r="B329" s="2" t="str">
        <f t="shared" si="6"/>
        <v>4306211953******32</v>
      </c>
    </row>
    <row r="330" spans="1:2">
      <c r="A330" s="3" t="s">
        <v>3510</v>
      </c>
      <c r="B330" s="2" t="str">
        <f t="shared" si="6"/>
        <v>4306211975******36</v>
      </c>
    </row>
    <row r="331" spans="1:2">
      <c r="A331" s="3" t="s">
        <v>3511</v>
      </c>
      <c r="B331" s="2" t="str">
        <f t="shared" si="6"/>
        <v>4306211960******34</v>
      </c>
    </row>
    <row r="332" spans="1:2">
      <c r="A332" s="3" t="s">
        <v>3512</v>
      </c>
      <c r="B332" s="2" t="str">
        <f t="shared" si="6"/>
        <v>4306211958******12</v>
      </c>
    </row>
    <row r="333" spans="1:2">
      <c r="A333" s="3" t="s">
        <v>3513</v>
      </c>
      <c r="B333" s="2" t="str">
        <f t="shared" si="6"/>
        <v>4306211967******47</v>
      </c>
    </row>
    <row r="334" spans="1:2">
      <c r="A334" s="3" t="s">
        <v>3514</v>
      </c>
      <c r="B334" s="2" t="str">
        <f t="shared" si="6"/>
        <v>4306211965******13</v>
      </c>
    </row>
    <row r="335" spans="1:2">
      <c r="A335" s="3" t="s">
        <v>3515</v>
      </c>
      <c r="B335" s="2" t="str">
        <f t="shared" si="6"/>
        <v>4306211969******11</v>
      </c>
    </row>
    <row r="336" spans="1:2">
      <c r="A336" s="3" t="s">
        <v>3516</v>
      </c>
      <c r="B336" s="2" t="str">
        <f t="shared" si="6"/>
        <v>4306211966******35</v>
      </c>
    </row>
    <row r="337" spans="1:2">
      <c r="A337" s="3" t="s">
        <v>3517</v>
      </c>
      <c r="B337" s="2" t="str">
        <f t="shared" si="6"/>
        <v>4306211954******17</v>
      </c>
    </row>
    <row r="338" spans="1:2">
      <c r="A338" s="3" t="s">
        <v>3518</v>
      </c>
      <c r="B338" s="2" t="str">
        <f t="shared" si="6"/>
        <v>4306211963******13</v>
      </c>
    </row>
    <row r="339" spans="1:2">
      <c r="A339" s="3" t="s">
        <v>3519</v>
      </c>
      <c r="B339" s="2" t="str">
        <f t="shared" si="6"/>
        <v>4306211965******35</v>
      </c>
    </row>
    <row r="340" spans="1:2">
      <c r="A340" s="20" t="s">
        <v>3520</v>
      </c>
      <c r="B340" s="2" t="str">
        <f t="shared" si="6"/>
        <v>4306211968******18</v>
      </c>
    </row>
    <row r="341" spans="1:2">
      <c r="A341" s="4" t="s">
        <v>3521</v>
      </c>
      <c r="B341" s="2" t="str">
        <f t="shared" si="6"/>
        <v>4306211973******61</v>
      </c>
    </row>
    <row r="342" spans="1:2">
      <c r="A342" s="111" t="s">
        <v>3522</v>
      </c>
      <c r="B342" s="2" t="str">
        <f t="shared" si="6"/>
        <v>4306021983******10</v>
      </c>
    </row>
    <row r="343" spans="1:2">
      <c r="A343" s="111" t="s">
        <v>3523</v>
      </c>
      <c r="B343" s="2" t="str">
        <f t="shared" si="6"/>
        <v>4323021957******24</v>
      </c>
    </row>
    <row r="344" spans="1:2">
      <c r="A344" s="112" t="s">
        <v>3524</v>
      </c>
      <c r="B344" s="2" t="str">
        <f t="shared" si="6"/>
        <v>4306211951******21</v>
      </c>
    </row>
    <row r="345" spans="1:2">
      <c r="A345" s="112" t="s">
        <v>3525</v>
      </c>
      <c r="B345" s="2" t="str">
        <f t="shared" si="6"/>
        <v>4306211952******27</v>
      </c>
    </row>
    <row r="346" spans="1:2">
      <c r="A346" s="112" t="s">
        <v>3526</v>
      </c>
      <c r="B346" s="2" t="str">
        <f t="shared" si="6"/>
        <v>4306211971******28</v>
      </c>
    </row>
    <row r="347" spans="1:2">
      <c r="A347" s="112" t="s">
        <v>3527</v>
      </c>
      <c r="B347" s="2" t="str">
        <f t="shared" si="6"/>
        <v>4306211959******20</v>
      </c>
    </row>
    <row r="348" spans="1:2">
      <c r="A348" s="112" t="s">
        <v>3528</v>
      </c>
      <c r="B348" s="2" t="str">
        <f t="shared" si="6"/>
        <v>4306211973******19</v>
      </c>
    </row>
    <row r="349" spans="1:2">
      <c r="A349" s="6" t="s">
        <v>3529</v>
      </c>
      <c r="B349" s="2" t="str">
        <f t="shared" si="6"/>
        <v>4306211968******5X</v>
      </c>
    </row>
    <row r="350" spans="1:2">
      <c r="A350" s="112" t="s">
        <v>3530</v>
      </c>
      <c r="B350" s="2" t="str">
        <f t="shared" si="6"/>
        <v>4306211970******41</v>
      </c>
    </row>
    <row r="351" spans="1:2">
      <c r="A351" s="115" t="s">
        <v>3531</v>
      </c>
      <c r="B351" s="2" t="str">
        <f t="shared" si="6"/>
        <v>4306211982******92</v>
      </c>
    </row>
    <row r="352" spans="1:2">
      <c r="A352" s="112" t="s">
        <v>3532</v>
      </c>
      <c r="B352" s="2" t="str">
        <f t="shared" si="6"/>
        <v>4306211950******21</v>
      </c>
    </row>
    <row r="353" spans="1:2">
      <c r="A353" s="6" t="s">
        <v>3533</v>
      </c>
      <c r="B353" s="2" t="str">
        <f t="shared" si="6"/>
        <v>4306211939******2X</v>
      </c>
    </row>
    <row r="354" spans="1:2">
      <c r="A354" s="112" t="s">
        <v>3534</v>
      </c>
      <c r="B354" s="2" t="str">
        <f t="shared" si="6"/>
        <v>4306211970******20</v>
      </c>
    </row>
    <row r="355" spans="1:2">
      <c r="A355" s="111" t="s">
        <v>3535</v>
      </c>
      <c r="B355" s="2" t="str">
        <f t="shared" si="6"/>
        <v>4306211949******21</v>
      </c>
    </row>
    <row r="356" spans="1:2">
      <c r="A356" s="6" t="s">
        <v>3536</v>
      </c>
      <c r="B356" s="2" t="str">
        <f t="shared" si="6"/>
        <v>4306211941******28</v>
      </c>
    </row>
    <row r="357" spans="1:2">
      <c r="A357" s="6" t="s">
        <v>3537</v>
      </c>
      <c r="B357" s="2" t="str">
        <f t="shared" si="6"/>
        <v>4306211951******2X</v>
      </c>
    </row>
    <row r="358" spans="1:2">
      <c r="A358" s="9" t="s">
        <v>3538</v>
      </c>
      <c r="B358" s="2" t="str">
        <f t="shared" si="6"/>
        <v>4306211982******22</v>
      </c>
    </row>
    <row r="359" spans="1:2">
      <c r="A359" s="6" t="s">
        <v>3539</v>
      </c>
      <c r="B359" s="2" t="str">
        <f t="shared" si="6"/>
        <v>4306211975******29</v>
      </c>
    </row>
    <row r="360" spans="1:2">
      <c r="A360" s="11" t="s">
        <v>3540</v>
      </c>
      <c r="B360" s="2" t="str">
        <f t="shared" si="6"/>
        <v>4306211958******4X</v>
      </c>
    </row>
    <row r="361" spans="1:2">
      <c r="A361" s="111" t="s">
        <v>3541</v>
      </c>
      <c r="B361" s="2" t="str">
        <f t="shared" si="6"/>
        <v>4306211947******10</v>
      </c>
    </row>
    <row r="362" spans="1:2">
      <c r="A362" s="18" t="s">
        <v>3542</v>
      </c>
      <c r="B362" s="2" t="str">
        <f t="shared" si="6"/>
        <v>4306211963******16</v>
      </c>
    </row>
    <row r="363" spans="1:2">
      <c r="A363" s="109" t="s">
        <v>3543</v>
      </c>
      <c r="B363" s="2" t="str">
        <f t="shared" ref="B363:B426" si="7">REPLACE(A363,11,6,"******")</f>
        <v>4306211971******19</v>
      </c>
    </row>
    <row r="364" spans="1:2">
      <c r="A364" s="3" t="s">
        <v>3544</v>
      </c>
      <c r="B364" s="2" t="str">
        <f t="shared" si="7"/>
        <v>4306211985******13</v>
      </c>
    </row>
    <row r="365" spans="1:2">
      <c r="A365" s="22" t="s">
        <v>3545</v>
      </c>
      <c r="B365" s="2" t="str">
        <f t="shared" si="7"/>
        <v>4306211965******30</v>
      </c>
    </row>
    <row r="366" spans="1:2">
      <c r="A366" s="114" t="s">
        <v>3546</v>
      </c>
      <c r="B366" s="2" t="str">
        <f t="shared" si="7"/>
        <v>4306211977******12</v>
      </c>
    </row>
    <row r="367" spans="1:2">
      <c r="A367" s="11" t="s">
        <v>3547</v>
      </c>
      <c r="B367" s="2" t="str">
        <f t="shared" si="7"/>
        <v>4306211997******4X</v>
      </c>
    </row>
    <row r="368" spans="1:2">
      <c r="A368" s="11" t="s">
        <v>3548</v>
      </c>
      <c r="B368" s="2" t="str">
        <f t="shared" si="7"/>
        <v>4306021967******24</v>
      </c>
    </row>
    <row r="369" spans="1:2">
      <c r="A369" s="11" t="s">
        <v>3549</v>
      </c>
      <c r="B369" s="2" t="str">
        <f t="shared" si="7"/>
        <v>4306211956******28</v>
      </c>
    </row>
    <row r="370" spans="1:2">
      <c r="A370" s="11" t="s">
        <v>3550</v>
      </c>
      <c r="B370" s="2" t="str">
        <f t="shared" si="7"/>
        <v>4306211969******36</v>
      </c>
    </row>
    <row r="371" spans="1:2">
      <c r="A371" s="11" t="s">
        <v>3551</v>
      </c>
      <c r="B371" s="2" t="str">
        <f t="shared" si="7"/>
        <v>4306211972******37</v>
      </c>
    </row>
    <row r="372" spans="1:2">
      <c r="A372" s="11" t="s">
        <v>3552</v>
      </c>
      <c r="B372" s="2" t="str">
        <f t="shared" si="7"/>
        <v>4306211938******15</v>
      </c>
    </row>
    <row r="373" spans="1:2">
      <c r="A373" s="11" t="s">
        <v>3553</v>
      </c>
      <c r="B373" s="2" t="str">
        <f t="shared" si="7"/>
        <v>4306211962******18</v>
      </c>
    </row>
    <row r="374" spans="1:2">
      <c r="A374" s="11" t="s">
        <v>3554</v>
      </c>
      <c r="B374" s="2" t="str">
        <f t="shared" si="7"/>
        <v>4306211951******69</v>
      </c>
    </row>
    <row r="375" spans="1:2">
      <c r="A375" s="6" t="s">
        <v>3555</v>
      </c>
      <c r="B375" s="2" t="str">
        <f t="shared" si="7"/>
        <v>4306211972******87</v>
      </c>
    </row>
    <row r="376" spans="1:2">
      <c r="A376" s="11" t="s">
        <v>3556</v>
      </c>
      <c r="B376" s="2" t="str">
        <f t="shared" si="7"/>
        <v>4306211962******31</v>
      </c>
    </row>
    <row r="377" spans="1:2">
      <c r="A377" s="11" t="s">
        <v>3557</v>
      </c>
      <c r="B377" s="2" t="str">
        <f t="shared" si="7"/>
        <v>4306211965******11</v>
      </c>
    </row>
    <row r="378" spans="1:2">
      <c r="A378" s="11" t="s">
        <v>3558</v>
      </c>
      <c r="B378" s="2" t="str">
        <f t="shared" si="7"/>
        <v>4306211980******4X</v>
      </c>
    </row>
    <row r="379" spans="1:2">
      <c r="A379" s="11" t="s">
        <v>3559</v>
      </c>
      <c r="B379" s="2" t="str">
        <f t="shared" si="7"/>
        <v>4306211941******1X</v>
      </c>
    </row>
    <row r="380" spans="1:2">
      <c r="A380" s="11" t="s">
        <v>3560</v>
      </c>
      <c r="B380" s="2" t="str">
        <f t="shared" si="7"/>
        <v>4306211958******1X</v>
      </c>
    </row>
    <row r="381" spans="1:2">
      <c r="A381" s="11" t="s">
        <v>3561</v>
      </c>
      <c r="B381" s="2" t="str">
        <f t="shared" si="7"/>
        <v>4306211959******14</v>
      </c>
    </row>
    <row r="382" spans="1:2">
      <c r="A382" s="23" t="s">
        <v>3562</v>
      </c>
      <c r="B382" s="2" t="str">
        <f t="shared" si="7"/>
        <v>4306211958******16</v>
      </c>
    </row>
    <row r="383" spans="1:2">
      <c r="A383" s="11" t="s">
        <v>3563</v>
      </c>
      <c r="B383" s="2" t="str">
        <f t="shared" si="7"/>
        <v>4306211950******66</v>
      </c>
    </row>
    <row r="384" spans="1:2">
      <c r="A384" s="11" t="s">
        <v>3564</v>
      </c>
      <c r="B384" s="2" t="str">
        <f t="shared" si="7"/>
        <v>4306211973******1X</v>
      </c>
    </row>
    <row r="385" spans="1:2">
      <c r="A385" s="11" t="s">
        <v>3565</v>
      </c>
      <c r="B385" s="2" t="str">
        <f t="shared" si="7"/>
        <v>4306211974******19</v>
      </c>
    </row>
    <row r="386" spans="1:2">
      <c r="A386" s="11" t="s">
        <v>3566</v>
      </c>
      <c r="B386" s="2" t="str">
        <f t="shared" si="7"/>
        <v>4306211960******34</v>
      </c>
    </row>
    <row r="387" spans="1:2">
      <c r="A387" s="3" t="s">
        <v>3567</v>
      </c>
      <c r="B387" s="2" t="str">
        <f t="shared" si="7"/>
        <v>4306211972******67</v>
      </c>
    </row>
    <row r="388" spans="1:2">
      <c r="A388" s="3" t="s">
        <v>3568</v>
      </c>
      <c r="B388" s="2" t="str">
        <f t="shared" si="7"/>
        <v>4306211981******19</v>
      </c>
    </row>
    <row r="389" spans="1:2">
      <c r="A389" s="3" t="s">
        <v>3569</v>
      </c>
      <c r="B389" s="2" t="str">
        <f t="shared" si="7"/>
        <v>4306211972******39</v>
      </c>
    </row>
    <row r="390" spans="1:2">
      <c r="A390" s="3" t="s">
        <v>3570</v>
      </c>
      <c r="B390" s="2" t="str">
        <f t="shared" si="7"/>
        <v>4306211972******59</v>
      </c>
    </row>
    <row r="391" spans="1:2">
      <c r="A391" s="3" t="s">
        <v>3571</v>
      </c>
      <c r="B391" s="2" t="str">
        <f t="shared" si="7"/>
        <v>4306211943******47</v>
      </c>
    </row>
    <row r="392" spans="1:2">
      <c r="A392" s="3" t="s">
        <v>3572</v>
      </c>
      <c r="B392" s="2" t="str">
        <f t="shared" si="7"/>
        <v>4306211972******27</v>
      </c>
    </row>
    <row r="393" spans="1:2">
      <c r="A393" s="3" t="s">
        <v>3573</v>
      </c>
      <c r="B393" s="2" t="str">
        <f t="shared" si="7"/>
        <v>4306211948******12</v>
      </c>
    </row>
    <row r="394" spans="1:2">
      <c r="A394" s="3" t="s">
        <v>3574</v>
      </c>
      <c r="B394" s="2" t="str">
        <f t="shared" si="7"/>
        <v>4306211968******29</v>
      </c>
    </row>
    <row r="395" spans="1:2">
      <c r="A395" s="3" t="s">
        <v>3575</v>
      </c>
      <c r="B395" s="2" t="str">
        <f t="shared" si="7"/>
        <v>4306211972******28</v>
      </c>
    </row>
    <row r="396" spans="1:2">
      <c r="A396" s="11" t="s">
        <v>3576</v>
      </c>
      <c r="B396" s="2" t="str">
        <f t="shared" si="7"/>
        <v>4306211972******19</v>
      </c>
    </row>
    <row r="397" spans="1:2">
      <c r="A397" s="11" t="s">
        <v>3577</v>
      </c>
      <c r="B397" s="2" t="str">
        <f t="shared" si="7"/>
        <v>4306211978******28</v>
      </c>
    </row>
    <row r="398" spans="1:2">
      <c r="A398" s="11" t="s">
        <v>3578</v>
      </c>
      <c r="B398" s="2" t="str">
        <f t="shared" si="7"/>
        <v>4306211942******15</v>
      </c>
    </row>
    <row r="399" spans="1:2">
      <c r="A399" s="11" t="s">
        <v>3579</v>
      </c>
      <c r="B399" s="2" t="str">
        <f t="shared" si="7"/>
        <v>4306211958******33</v>
      </c>
    </row>
    <row r="400" spans="1:2">
      <c r="A400" s="11" t="s">
        <v>3580</v>
      </c>
      <c r="B400" s="2" t="str">
        <f t="shared" si="7"/>
        <v>4306211992******15</v>
      </c>
    </row>
    <row r="401" spans="1:2">
      <c r="A401" s="11" t="s">
        <v>3581</v>
      </c>
      <c r="B401" s="2" t="str">
        <f t="shared" si="7"/>
        <v>4306211968******7X</v>
      </c>
    </row>
    <row r="402" spans="1:2">
      <c r="A402" s="3" t="s">
        <v>3582</v>
      </c>
      <c r="B402" s="2" t="str">
        <f t="shared" si="7"/>
        <v>4306211966******68</v>
      </c>
    </row>
    <row r="403" spans="1:2">
      <c r="A403" s="3" t="s">
        <v>3583</v>
      </c>
      <c r="B403" s="2" t="str">
        <f t="shared" si="7"/>
        <v>4306211939******2X</v>
      </c>
    </row>
    <row r="404" spans="1:2">
      <c r="A404" s="3" t="s">
        <v>3584</v>
      </c>
      <c r="B404" s="2" t="str">
        <f t="shared" si="7"/>
        <v>4306211981******37</v>
      </c>
    </row>
    <row r="405" spans="1:2">
      <c r="A405" s="3" t="s">
        <v>3585</v>
      </c>
      <c r="B405" s="2" t="str">
        <f t="shared" si="7"/>
        <v>4306211955******25</v>
      </c>
    </row>
    <row r="406" spans="1:2">
      <c r="A406" s="4" t="s">
        <v>3586</v>
      </c>
      <c r="B406" s="2" t="str">
        <f t="shared" si="7"/>
        <v>4306211974******80</v>
      </c>
    </row>
    <row r="407" spans="1:2">
      <c r="A407" s="4" t="s">
        <v>3587</v>
      </c>
      <c r="B407" s="2" t="str">
        <f t="shared" si="7"/>
        <v>4306211974******40</v>
      </c>
    </row>
    <row r="408" spans="1:2">
      <c r="A408" s="4" t="s">
        <v>3588</v>
      </c>
      <c r="B408" s="2" t="str">
        <f t="shared" si="7"/>
        <v>4306211981******28</v>
      </c>
    </row>
    <row r="409" spans="1:2">
      <c r="A409" s="4" t="s">
        <v>3589</v>
      </c>
      <c r="B409" s="2" t="str">
        <f t="shared" si="7"/>
        <v>4306211977******17</v>
      </c>
    </row>
    <row r="410" spans="1:2">
      <c r="A410" s="6" t="s">
        <v>3590</v>
      </c>
      <c r="B410" s="2" t="str">
        <f t="shared" si="7"/>
        <v>4306211964******11</v>
      </c>
    </row>
    <row r="411" spans="1:2">
      <c r="A411" s="6" t="s">
        <v>3591</v>
      </c>
      <c r="B411" s="2" t="str">
        <f t="shared" si="7"/>
        <v>4306211953******44</v>
      </c>
    </row>
    <row r="412" spans="1:2">
      <c r="A412" s="112" t="s">
        <v>3592</v>
      </c>
      <c r="B412" s="2" t="str">
        <f t="shared" si="7"/>
        <v>4306211970******27</v>
      </c>
    </row>
    <row r="413" spans="1:2">
      <c r="A413" s="112" t="s">
        <v>3593</v>
      </c>
      <c r="B413" s="2" t="str">
        <f t="shared" si="7"/>
        <v>4306211974******40</v>
      </c>
    </row>
    <row r="414" spans="1:2">
      <c r="A414" s="112" t="s">
        <v>3594</v>
      </c>
      <c r="B414" s="2" t="str">
        <f t="shared" si="7"/>
        <v>4306211975******28</v>
      </c>
    </row>
    <row r="415" spans="1:2">
      <c r="A415" s="6" t="s">
        <v>3595</v>
      </c>
      <c r="B415" s="2" t="str">
        <f t="shared" si="7"/>
        <v>4306211966******1X</v>
      </c>
    </row>
    <row r="416" spans="1:2">
      <c r="A416" s="112" t="s">
        <v>3596</v>
      </c>
      <c r="B416" s="2" t="str">
        <f t="shared" si="7"/>
        <v>4306211937******21</v>
      </c>
    </row>
    <row r="417" spans="1:2">
      <c r="A417" s="112" t="s">
        <v>3597</v>
      </c>
      <c r="B417" s="2" t="str">
        <f t="shared" si="7"/>
        <v>4306211975******80</v>
      </c>
    </row>
    <row r="418" spans="1:2">
      <c r="A418" s="112" t="s">
        <v>3598</v>
      </c>
      <c r="B418" s="2" t="str">
        <f t="shared" si="7"/>
        <v>4306211982******44</v>
      </c>
    </row>
    <row r="419" spans="1:2">
      <c r="A419" s="16" t="s">
        <v>3599</v>
      </c>
      <c r="B419" s="2" t="str">
        <f t="shared" si="7"/>
        <v>4306211974******25</v>
      </c>
    </row>
    <row r="420" spans="1:2">
      <c r="A420" s="6" t="s">
        <v>3600</v>
      </c>
      <c r="B420" s="2" t="str">
        <f t="shared" si="7"/>
        <v>4306211991******12</v>
      </c>
    </row>
    <row r="421" spans="1:2">
      <c r="A421" s="24" t="s">
        <v>3601</v>
      </c>
      <c r="B421" s="2" t="str">
        <f t="shared" si="7"/>
        <v>4306211989******84</v>
      </c>
    </row>
    <row r="422" spans="1:2">
      <c r="A422" s="6" t="s">
        <v>3602</v>
      </c>
      <c r="B422" s="2" t="str">
        <f t="shared" si="7"/>
        <v>4306211955******33</v>
      </c>
    </row>
    <row r="423" spans="1:2">
      <c r="A423" s="6" t="s">
        <v>3603</v>
      </c>
      <c r="B423" s="2" t="str">
        <f t="shared" si="7"/>
        <v>4306211986******61</v>
      </c>
    </row>
    <row r="424" spans="1:2">
      <c r="A424" s="9" t="s">
        <v>3604</v>
      </c>
      <c r="B424" s="2" t="str">
        <f t="shared" si="7"/>
        <v>4306211983******12</v>
      </c>
    </row>
    <row r="425" spans="1:2">
      <c r="A425" s="111" t="s">
        <v>3605</v>
      </c>
      <c r="B425" s="2" t="str">
        <f t="shared" si="7"/>
        <v>4306211974******39</v>
      </c>
    </row>
    <row r="426" spans="1:2">
      <c r="A426" s="111" t="s">
        <v>3606</v>
      </c>
      <c r="B426" s="2" t="str">
        <f t="shared" si="7"/>
        <v>4306211956******26</v>
      </c>
    </row>
    <row r="427" spans="1:2">
      <c r="A427" s="111" t="s">
        <v>3607</v>
      </c>
      <c r="B427" s="2" t="str">
        <f t="shared" ref="B427:B490" si="8">REPLACE(A427,11,6,"******")</f>
        <v>4306211960******39</v>
      </c>
    </row>
    <row r="428" spans="1:2">
      <c r="A428" s="6" t="s">
        <v>3608</v>
      </c>
      <c r="B428" s="2" t="str">
        <f t="shared" si="8"/>
        <v>4306211971******53</v>
      </c>
    </row>
    <row r="429" spans="1:2">
      <c r="A429" s="112" t="s">
        <v>3609</v>
      </c>
      <c r="B429" s="2" t="str">
        <f t="shared" si="8"/>
        <v>4306211969******15</v>
      </c>
    </row>
    <row r="430" spans="1:2">
      <c r="A430" s="6" t="s">
        <v>3610</v>
      </c>
      <c r="B430" s="2" t="str">
        <f t="shared" si="8"/>
        <v>4306211962******32</v>
      </c>
    </row>
    <row r="431" spans="1:2">
      <c r="A431" s="107" t="s">
        <v>3611</v>
      </c>
      <c r="B431" s="2" t="str">
        <f t="shared" si="8"/>
        <v>4306211976******89</v>
      </c>
    </row>
    <row r="432" spans="1:2">
      <c r="A432" s="112" t="s">
        <v>3612</v>
      </c>
      <c r="B432" s="2" t="str">
        <f t="shared" si="8"/>
        <v>4306211970******29</v>
      </c>
    </row>
    <row r="433" spans="1:2">
      <c r="A433" s="112" t="s">
        <v>3613</v>
      </c>
      <c r="B433" s="2" t="str">
        <f t="shared" si="8"/>
        <v>4306211976******11</v>
      </c>
    </row>
    <row r="434" spans="1:2">
      <c r="A434" s="10" t="s">
        <v>3614</v>
      </c>
      <c r="B434" s="2" t="str">
        <f t="shared" si="8"/>
        <v>4306211977******2X</v>
      </c>
    </row>
    <row r="435" spans="1:2">
      <c r="A435" s="10" t="s">
        <v>3615</v>
      </c>
      <c r="B435" s="2" t="str">
        <f t="shared" si="8"/>
        <v>4306211980******1X</v>
      </c>
    </row>
    <row r="436" spans="1:2">
      <c r="A436" s="10" t="s">
        <v>3616</v>
      </c>
      <c r="B436" s="2" t="str">
        <f t="shared" si="8"/>
        <v>4306211960******60</v>
      </c>
    </row>
    <row r="437" spans="1:2">
      <c r="A437" s="6" t="s">
        <v>3617</v>
      </c>
      <c r="B437" s="2" t="str">
        <f t="shared" si="8"/>
        <v>4306211968******78</v>
      </c>
    </row>
    <row r="438" spans="1:2">
      <c r="A438" s="6" t="s">
        <v>3618</v>
      </c>
      <c r="B438" s="2" t="str">
        <f t="shared" si="8"/>
        <v>4306211979******14</v>
      </c>
    </row>
    <row r="439" spans="1:2">
      <c r="A439" s="6" t="s">
        <v>3619</v>
      </c>
      <c r="B439" s="2" t="str">
        <f t="shared" si="8"/>
        <v>4306211970******22</v>
      </c>
    </row>
    <row r="440" spans="1:2">
      <c r="A440" s="113" t="s">
        <v>3620</v>
      </c>
      <c r="B440" s="2" t="str">
        <f t="shared" si="8"/>
        <v>4306211953******14</v>
      </c>
    </row>
    <row r="441" spans="1:2">
      <c r="A441" s="109" t="s">
        <v>3621</v>
      </c>
      <c r="B441" s="2" t="str">
        <f t="shared" si="8"/>
        <v>4306211980******27</v>
      </c>
    </row>
    <row r="442" spans="1:2">
      <c r="A442" s="109" t="s">
        <v>3622</v>
      </c>
      <c r="B442" s="2" t="str">
        <f t="shared" si="8"/>
        <v>4306211980******41</v>
      </c>
    </row>
    <row r="443" spans="1:2">
      <c r="A443" s="109" t="s">
        <v>3623</v>
      </c>
      <c r="B443" s="2" t="str">
        <f t="shared" si="8"/>
        <v>4306211977******17</v>
      </c>
    </row>
    <row r="444" spans="1:2">
      <c r="A444" s="109" t="s">
        <v>3624</v>
      </c>
      <c r="B444" s="2" t="str">
        <f t="shared" si="8"/>
        <v>4306211983******61</v>
      </c>
    </row>
    <row r="445" spans="1:2">
      <c r="A445" s="109" t="s">
        <v>3625</v>
      </c>
      <c r="B445" s="2" t="str">
        <f t="shared" si="8"/>
        <v>4306211971******33</v>
      </c>
    </row>
    <row r="446" spans="1:2">
      <c r="A446" s="3" t="s">
        <v>3626</v>
      </c>
      <c r="B446" s="2" t="str">
        <f t="shared" si="8"/>
        <v>4306211978******99</v>
      </c>
    </row>
    <row r="447" spans="1:2">
      <c r="A447" s="11" t="s">
        <v>3627</v>
      </c>
      <c r="B447" s="2" t="str">
        <f t="shared" si="8"/>
        <v>4306211950******39</v>
      </c>
    </row>
    <row r="448" spans="1:2">
      <c r="A448" s="114" t="s">
        <v>3628</v>
      </c>
      <c r="B448" s="2" t="str">
        <f t="shared" si="8"/>
        <v>4306211962******17</v>
      </c>
    </row>
    <row r="449" spans="1:2">
      <c r="A449" s="3" t="s">
        <v>3629</v>
      </c>
      <c r="B449" s="2" t="str">
        <f t="shared" si="8"/>
        <v>4306211981******28</v>
      </c>
    </row>
    <row r="450" spans="1:2">
      <c r="A450" s="3" t="s">
        <v>3630</v>
      </c>
      <c r="B450" s="2" t="str">
        <f t="shared" si="8"/>
        <v>4306211972******25</v>
      </c>
    </row>
    <row r="451" spans="1:2">
      <c r="A451" s="3" t="s">
        <v>3631</v>
      </c>
      <c r="B451" s="2" t="str">
        <f t="shared" si="8"/>
        <v>4306211962******38</v>
      </c>
    </row>
    <row r="452" spans="1:2">
      <c r="A452" s="3" t="s">
        <v>3632</v>
      </c>
      <c r="B452" s="2" t="str">
        <f t="shared" si="8"/>
        <v>4306211950******29</v>
      </c>
    </row>
    <row r="453" spans="1:2">
      <c r="A453" s="3" t="s">
        <v>3633</v>
      </c>
      <c r="B453" s="2" t="str">
        <f t="shared" si="8"/>
        <v>4306211977******23</v>
      </c>
    </row>
    <row r="454" spans="1:2">
      <c r="A454" s="3" t="s">
        <v>3634</v>
      </c>
      <c r="B454" s="2" t="str">
        <f t="shared" si="8"/>
        <v>4306211985******17</v>
      </c>
    </row>
    <row r="455" spans="1:2">
      <c r="A455" s="3" t="s">
        <v>3635</v>
      </c>
      <c r="B455" s="2" t="str">
        <f t="shared" si="8"/>
        <v>4306211972******23</v>
      </c>
    </row>
    <row r="456" spans="1:2">
      <c r="A456" s="3" t="s">
        <v>3636</v>
      </c>
      <c r="B456" s="2" t="str">
        <f t="shared" si="8"/>
        <v>4306211949******22</v>
      </c>
    </row>
    <row r="457" spans="1:2">
      <c r="A457" s="3" t="s">
        <v>3637</v>
      </c>
      <c r="B457" s="2" t="str">
        <f t="shared" si="8"/>
        <v>4306211937******40</v>
      </c>
    </row>
    <row r="458" spans="1:2">
      <c r="A458" s="3" t="s">
        <v>3638</v>
      </c>
      <c r="B458" s="2" t="str">
        <f t="shared" si="8"/>
        <v>4306211966******11</v>
      </c>
    </row>
    <row r="459" spans="1:2">
      <c r="A459" s="3" t="s">
        <v>3639</v>
      </c>
      <c r="B459" s="2" t="str">
        <f t="shared" si="8"/>
        <v>4306211962******12</v>
      </c>
    </row>
    <row r="460" spans="1:2">
      <c r="A460" s="3" t="s">
        <v>3640</v>
      </c>
      <c r="B460" s="2" t="str">
        <f t="shared" si="8"/>
        <v>4306211963******1X</v>
      </c>
    </row>
    <row r="461" spans="1:2">
      <c r="A461" s="3" t="s">
        <v>3641</v>
      </c>
      <c r="B461" s="2" t="str">
        <f t="shared" si="8"/>
        <v>4306211979******26</v>
      </c>
    </row>
    <row r="462" spans="1:2">
      <c r="A462" s="3" t="s">
        <v>3642</v>
      </c>
      <c r="B462" s="2" t="str">
        <f t="shared" si="8"/>
        <v>4306211956******14</v>
      </c>
    </row>
    <row r="463" spans="1:2">
      <c r="A463" s="3" t="s">
        <v>3643</v>
      </c>
      <c r="B463" s="2" t="str">
        <f t="shared" si="8"/>
        <v>4306211991******20</v>
      </c>
    </row>
    <row r="464" spans="1:2">
      <c r="A464" s="3" t="s">
        <v>3644</v>
      </c>
      <c r="B464" s="2" t="str">
        <f t="shared" si="8"/>
        <v>4306211975******18</v>
      </c>
    </row>
    <row r="465" spans="1:2">
      <c r="A465" s="3" t="s">
        <v>3645</v>
      </c>
      <c r="B465" s="2" t="str">
        <f t="shared" si="8"/>
        <v>4306211973******25</v>
      </c>
    </row>
    <row r="466" spans="1:2">
      <c r="A466" s="3" t="s">
        <v>3646</v>
      </c>
      <c r="B466" s="2" t="str">
        <f t="shared" si="8"/>
        <v>4306211950******12</v>
      </c>
    </row>
    <row r="467" spans="1:2">
      <c r="A467" s="25" t="s">
        <v>3647</v>
      </c>
      <c r="B467" s="2" t="str">
        <f t="shared" si="8"/>
        <v>4306211986******12</v>
      </c>
    </row>
    <row r="468" spans="1:2">
      <c r="A468" s="3" t="s">
        <v>3648</v>
      </c>
      <c r="B468" s="2" t="str">
        <f t="shared" si="8"/>
        <v>4306211950******1X</v>
      </c>
    </row>
    <row r="469" spans="1:2">
      <c r="A469" s="3" t="s">
        <v>3649</v>
      </c>
      <c r="B469" s="2" t="str">
        <f t="shared" si="8"/>
        <v>4306211958******22</v>
      </c>
    </row>
    <row r="470" spans="1:2">
      <c r="A470" s="3" t="s">
        <v>3650</v>
      </c>
      <c r="B470" s="2" t="str">
        <f t="shared" si="8"/>
        <v>4306211947******1X</v>
      </c>
    </row>
    <row r="471" spans="1:2">
      <c r="A471" s="3" t="s">
        <v>3651</v>
      </c>
      <c r="B471" s="2" t="str">
        <f t="shared" si="8"/>
        <v>4306211976******35</v>
      </c>
    </row>
    <row r="472" spans="1:2">
      <c r="A472" s="3" t="s">
        <v>3652</v>
      </c>
      <c r="B472" s="2" t="str">
        <f t="shared" si="8"/>
        <v>4306211981******13</v>
      </c>
    </row>
    <row r="473" spans="1:2">
      <c r="A473" s="3" t="s">
        <v>3653</v>
      </c>
      <c r="B473" s="2" t="str">
        <f t="shared" si="8"/>
        <v>4306211960******18</v>
      </c>
    </row>
    <row r="474" spans="1:2">
      <c r="A474" s="3" t="s">
        <v>3654</v>
      </c>
      <c r="B474" s="2" t="str">
        <f t="shared" si="8"/>
        <v>4306211963******11</v>
      </c>
    </row>
    <row r="475" spans="1:2">
      <c r="A475" s="3" t="s">
        <v>3655</v>
      </c>
      <c r="B475" s="2" t="str">
        <f t="shared" si="8"/>
        <v>4306211953******21</v>
      </c>
    </row>
    <row r="476" spans="1:2">
      <c r="A476" s="3" t="s">
        <v>3656</v>
      </c>
      <c r="B476" s="2" t="str">
        <f t="shared" si="8"/>
        <v>4306211965******15</v>
      </c>
    </row>
    <row r="477" spans="1:2">
      <c r="A477" s="3" t="s">
        <v>3657</v>
      </c>
      <c r="B477" s="2" t="str">
        <f t="shared" si="8"/>
        <v>4306211968******22</v>
      </c>
    </row>
    <row r="478" spans="1:2">
      <c r="A478" s="3" t="s">
        <v>3658</v>
      </c>
      <c r="B478" s="2" t="str">
        <f t="shared" si="8"/>
        <v>4306211963******33</v>
      </c>
    </row>
    <row r="479" spans="1:2">
      <c r="A479" s="3" t="s">
        <v>3659</v>
      </c>
      <c r="B479" s="2" t="str">
        <f t="shared" si="8"/>
        <v>4306211990******64</v>
      </c>
    </row>
    <row r="480" spans="1:2">
      <c r="A480" s="3" t="s">
        <v>3660</v>
      </c>
      <c r="B480" s="2" t="str">
        <f t="shared" si="8"/>
        <v>4306211991******35</v>
      </c>
    </row>
    <row r="481" spans="1:2">
      <c r="A481" s="3" t="s">
        <v>3661</v>
      </c>
      <c r="B481" s="2" t="str">
        <f t="shared" si="8"/>
        <v>4306211976******44</v>
      </c>
    </row>
    <row r="482" spans="1:2">
      <c r="A482" s="4" t="s">
        <v>3662</v>
      </c>
      <c r="B482" s="2" t="str">
        <f t="shared" si="8"/>
        <v>4306211968******26</v>
      </c>
    </row>
    <row r="483" spans="1:2">
      <c r="A483" s="4" t="s">
        <v>3663</v>
      </c>
      <c r="B483" s="2" t="str">
        <f t="shared" si="8"/>
        <v>4306211947******25</v>
      </c>
    </row>
    <row r="484" spans="1:2">
      <c r="A484" s="4" t="s">
        <v>3664</v>
      </c>
      <c r="B484" s="2" t="str">
        <f t="shared" si="8"/>
        <v>4306211951******49</v>
      </c>
    </row>
    <row r="485" spans="1:2">
      <c r="A485" s="6" t="s">
        <v>3665</v>
      </c>
      <c r="B485" s="2" t="str">
        <f t="shared" si="8"/>
        <v>4306211962******16</v>
      </c>
    </row>
    <row r="486" spans="1:2">
      <c r="A486" s="7" t="s">
        <v>3666</v>
      </c>
      <c r="B486" s="2" t="str">
        <f t="shared" si="8"/>
        <v>4306211967******1X</v>
      </c>
    </row>
    <row r="487" spans="1:2">
      <c r="A487" s="104" t="s">
        <v>3667</v>
      </c>
      <c r="B487" s="2" t="str">
        <f t="shared" si="8"/>
        <v>4306211970******17</v>
      </c>
    </row>
    <row r="488" spans="1:2">
      <c r="A488" s="115" t="s">
        <v>3668</v>
      </c>
      <c r="B488" s="2" t="str">
        <f t="shared" si="8"/>
        <v>4306211967******14</v>
      </c>
    </row>
    <row r="489" spans="1:2">
      <c r="A489" s="115" t="s">
        <v>3669</v>
      </c>
      <c r="B489" s="2" t="str">
        <f t="shared" si="8"/>
        <v>4306211952******18</v>
      </c>
    </row>
    <row r="490" spans="1:2">
      <c r="A490" s="21" t="s">
        <v>3670</v>
      </c>
      <c r="B490" s="2" t="str">
        <f t="shared" si="8"/>
        <v>4306211977******1X</v>
      </c>
    </row>
    <row r="491" spans="1:2">
      <c r="A491" s="7" t="s">
        <v>3671</v>
      </c>
      <c r="B491" s="2" t="str">
        <f t="shared" ref="B491:B554" si="9">REPLACE(A491,11,6,"******")</f>
        <v>4306211938******28</v>
      </c>
    </row>
    <row r="492" spans="1:2">
      <c r="A492" s="7" t="s">
        <v>3672</v>
      </c>
      <c r="B492" s="2" t="str">
        <f t="shared" si="9"/>
        <v>4306211948******13</v>
      </c>
    </row>
    <row r="493" spans="1:2">
      <c r="A493" s="7" t="s">
        <v>3673</v>
      </c>
      <c r="B493" s="2" t="str">
        <f t="shared" si="9"/>
        <v>4306211986******2X</v>
      </c>
    </row>
    <row r="494" spans="1:2">
      <c r="A494" s="7" t="s">
        <v>3674</v>
      </c>
      <c r="B494" s="2" t="str">
        <f t="shared" si="9"/>
        <v>4306211983******27</v>
      </c>
    </row>
    <row r="495" spans="1:2">
      <c r="A495" s="7" t="s">
        <v>3675</v>
      </c>
      <c r="B495" s="2" t="str">
        <f t="shared" si="9"/>
        <v>4306211972******41</v>
      </c>
    </row>
    <row r="496" spans="1:2">
      <c r="A496" s="9" t="s">
        <v>3676</v>
      </c>
      <c r="B496" s="2" t="str">
        <f t="shared" si="9"/>
        <v>4306211973******11</v>
      </c>
    </row>
    <row r="497" spans="1:2">
      <c r="A497" s="112" t="s">
        <v>3677</v>
      </c>
      <c r="B497" s="2" t="str">
        <f t="shared" si="9"/>
        <v>4306211963******10</v>
      </c>
    </row>
    <row r="498" spans="1:2">
      <c r="A498" s="104" t="s">
        <v>3678</v>
      </c>
      <c r="B498" s="2" t="str">
        <f t="shared" si="9"/>
        <v>4306211961******44</v>
      </c>
    </row>
    <row r="499" spans="1:2">
      <c r="A499" s="7" t="s">
        <v>3679</v>
      </c>
      <c r="B499" s="2" t="str">
        <f t="shared" si="9"/>
        <v>4306211984******1X</v>
      </c>
    </row>
    <row r="500" spans="1:2">
      <c r="A500" s="6" t="s">
        <v>3680</v>
      </c>
      <c r="B500" s="2" t="str">
        <f t="shared" si="9"/>
        <v>4306211963******19</v>
      </c>
    </row>
    <row r="501" spans="1:2">
      <c r="A501" s="6" t="s">
        <v>3681</v>
      </c>
      <c r="B501" s="2" t="str">
        <f t="shared" si="9"/>
        <v>4306211969******18</v>
      </c>
    </row>
    <row r="502" spans="1:2">
      <c r="A502" s="3" t="s">
        <v>3682</v>
      </c>
      <c r="B502" s="2" t="str">
        <f t="shared" si="9"/>
        <v>4306211950******5X</v>
      </c>
    </row>
    <row r="503" spans="1:2">
      <c r="A503" s="6" t="s">
        <v>3683</v>
      </c>
      <c r="B503" s="2" t="str">
        <f t="shared" si="9"/>
        <v>4306211944******4X</v>
      </c>
    </row>
    <row r="504" spans="1:2">
      <c r="A504" s="6" t="s">
        <v>3684</v>
      </c>
      <c r="B504" s="2" t="str">
        <f t="shared" si="9"/>
        <v>4306211975******12</v>
      </c>
    </row>
    <row r="505" spans="1:2">
      <c r="A505" s="105" t="s">
        <v>3685</v>
      </c>
      <c r="B505" s="2" t="str">
        <f t="shared" si="9"/>
        <v>4306211966******23</v>
      </c>
    </row>
    <row r="506" spans="1:2">
      <c r="A506" s="105" t="s">
        <v>3686</v>
      </c>
      <c r="B506" s="2" t="str">
        <f t="shared" si="9"/>
        <v>4306211972******69</v>
      </c>
    </row>
    <row r="507" spans="1:2">
      <c r="A507" s="114" t="s">
        <v>3687</v>
      </c>
      <c r="B507" s="2" t="str">
        <f t="shared" si="9"/>
        <v>4306211976******27</v>
      </c>
    </row>
    <row r="508" spans="1:2">
      <c r="A508" s="3" t="s">
        <v>3688</v>
      </c>
      <c r="B508" s="2" t="str">
        <f t="shared" si="9"/>
        <v>4306211953******29</v>
      </c>
    </row>
    <row r="509" spans="1:2">
      <c r="A509" s="3" t="s">
        <v>3689</v>
      </c>
      <c r="B509" s="2" t="str">
        <f t="shared" si="9"/>
        <v>4306211945******2X</v>
      </c>
    </row>
    <row r="510" spans="1:2">
      <c r="A510" s="3" t="s">
        <v>3690</v>
      </c>
      <c r="B510" s="2" t="str">
        <f t="shared" si="9"/>
        <v>4306211939******20</v>
      </c>
    </row>
    <row r="511" spans="1:2">
      <c r="A511" s="3" t="s">
        <v>3691</v>
      </c>
      <c r="B511" s="2" t="str">
        <f t="shared" si="9"/>
        <v>4306211968******1X</v>
      </c>
    </row>
    <row r="512" spans="1:2">
      <c r="A512" s="3" t="s">
        <v>3692</v>
      </c>
      <c r="B512" s="2" t="str">
        <f t="shared" si="9"/>
        <v>4306211955******36</v>
      </c>
    </row>
    <row r="513" spans="1:2">
      <c r="A513" s="3" t="s">
        <v>3693</v>
      </c>
      <c r="B513" s="2" t="str">
        <f t="shared" si="9"/>
        <v>4306211936******13</v>
      </c>
    </row>
    <row r="514" spans="1:2">
      <c r="A514" s="3" t="s">
        <v>3694</v>
      </c>
      <c r="B514" s="2" t="str">
        <f t="shared" si="9"/>
        <v>4306211957******17</v>
      </c>
    </row>
    <row r="515" spans="1:2">
      <c r="A515" s="3" t="s">
        <v>3695</v>
      </c>
      <c r="B515" s="2" t="str">
        <f t="shared" si="9"/>
        <v>4306211941******27</v>
      </c>
    </row>
    <row r="516" spans="1:2">
      <c r="A516" s="3" t="s">
        <v>3696</v>
      </c>
      <c r="B516" s="2" t="str">
        <f t="shared" si="9"/>
        <v>4306211935******10</v>
      </c>
    </row>
    <row r="517" spans="1:2">
      <c r="A517" s="3" t="s">
        <v>3697</v>
      </c>
      <c r="B517" s="2" t="str">
        <f t="shared" si="9"/>
        <v>4306211952******10</v>
      </c>
    </row>
    <row r="518" spans="1:2">
      <c r="A518" s="3" t="s">
        <v>3698</v>
      </c>
      <c r="B518" s="2" t="str">
        <f t="shared" si="9"/>
        <v>4306211969******58</v>
      </c>
    </row>
    <row r="519" spans="1:2">
      <c r="A519" s="3" t="s">
        <v>3699</v>
      </c>
      <c r="B519" s="2" t="str">
        <f t="shared" si="9"/>
        <v>4306211964******17</v>
      </c>
    </row>
    <row r="520" spans="1:2">
      <c r="A520" s="3" t="s">
        <v>3700</v>
      </c>
      <c r="B520" s="2" t="str">
        <f t="shared" si="9"/>
        <v>4306211934******21</v>
      </c>
    </row>
    <row r="521" spans="1:2">
      <c r="A521" s="3" t="s">
        <v>3701</v>
      </c>
      <c r="B521" s="2" t="str">
        <f t="shared" si="9"/>
        <v>4306211956******12</v>
      </c>
    </row>
    <row r="522" spans="1:2">
      <c r="A522" s="3" t="s">
        <v>3702</v>
      </c>
      <c r="B522" s="2" t="str">
        <f t="shared" si="9"/>
        <v>4306211932******22</v>
      </c>
    </row>
    <row r="523" spans="1:2">
      <c r="A523" s="3" t="s">
        <v>3703</v>
      </c>
      <c r="B523" s="2" t="str">
        <f t="shared" si="9"/>
        <v>4306211940******28</v>
      </c>
    </row>
    <row r="524" spans="1:2">
      <c r="A524" s="3" t="s">
        <v>3704</v>
      </c>
      <c r="B524" s="2" t="str">
        <f t="shared" si="9"/>
        <v>4306211953******11</v>
      </c>
    </row>
    <row r="525" spans="1:2">
      <c r="A525" s="3" t="s">
        <v>3705</v>
      </c>
      <c r="B525" s="2" t="str">
        <f t="shared" si="9"/>
        <v>4306211948******13</v>
      </c>
    </row>
    <row r="526" spans="1:2">
      <c r="A526" s="3" t="s">
        <v>3706</v>
      </c>
      <c r="B526" s="2" t="str">
        <f t="shared" si="9"/>
        <v>4306211952******12</v>
      </c>
    </row>
    <row r="527" spans="1:2">
      <c r="A527" s="3" t="s">
        <v>3707</v>
      </c>
      <c r="B527" s="2" t="str">
        <f t="shared" si="9"/>
        <v>4306211954******17</v>
      </c>
    </row>
    <row r="528" spans="1:2">
      <c r="A528" s="3" t="s">
        <v>3708</v>
      </c>
      <c r="B528" s="2" t="str">
        <f t="shared" si="9"/>
        <v>4306211967******12</v>
      </c>
    </row>
    <row r="529" spans="1:2">
      <c r="A529" s="3" t="s">
        <v>3709</v>
      </c>
      <c r="B529" s="2" t="str">
        <f t="shared" si="9"/>
        <v>4306211957******26</v>
      </c>
    </row>
    <row r="530" spans="1:2">
      <c r="A530" s="3" t="s">
        <v>3710</v>
      </c>
      <c r="B530" s="2" t="str">
        <f t="shared" si="9"/>
        <v>4306211957******29</v>
      </c>
    </row>
    <row r="531" spans="1:2">
      <c r="A531" s="3" t="s">
        <v>3711</v>
      </c>
      <c r="B531" s="2" t="str">
        <f t="shared" si="9"/>
        <v>4306211968******26</v>
      </c>
    </row>
    <row r="532" spans="1:2">
      <c r="A532" s="3" t="s">
        <v>3712</v>
      </c>
      <c r="B532" s="2" t="str">
        <f t="shared" si="9"/>
        <v>4306211963******35</v>
      </c>
    </row>
    <row r="533" spans="1:2">
      <c r="A533" s="3" t="s">
        <v>3713</v>
      </c>
      <c r="B533" s="2" t="str">
        <f t="shared" si="9"/>
        <v>4306211963******12</v>
      </c>
    </row>
    <row r="534" spans="1:2">
      <c r="A534" s="3" t="s">
        <v>3714</v>
      </c>
      <c r="B534" s="2" t="str">
        <f t="shared" si="9"/>
        <v>4306211952******21</v>
      </c>
    </row>
    <row r="535" spans="1:2">
      <c r="A535" s="3" t="s">
        <v>3715</v>
      </c>
      <c r="B535" s="2" t="str">
        <f t="shared" si="9"/>
        <v>4306211962******20</v>
      </c>
    </row>
    <row r="536" spans="1:2">
      <c r="A536" s="3" t="s">
        <v>3716</v>
      </c>
      <c r="B536" s="2" t="str">
        <f t="shared" si="9"/>
        <v>4306211966******52</v>
      </c>
    </row>
    <row r="537" spans="1:2">
      <c r="A537" s="3" t="s">
        <v>3717</v>
      </c>
      <c r="B537" s="2" t="str">
        <f t="shared" si="9"/>
        <v>4306211973******30</v>
      </c>
    </row>
    <row r="538" spans="1:2">
      <c r="A538" s="3" t="s">
        <v>3718</v>
      </c>
      <c r="B538" s="2" t="str">
        <f t="shared" si="9"/>
        <v>4306211959******11</v>
      </c>
    </row>
    <row r="539" spans="1:2">
      <c r="A539" s="3" t="s">
        <v>3719</v>
      </c>
      <c r="B539" s="2" t="str">
        <f t="shared" si="9"/>
        <v>4306211959******19</v>
      </c>
    </row>
    <row r="540" spans="1:2">
      <c r="A540" s="3" t="s">
        <v>3720</v>
      </c>
      <c r="B540" s="2" t="str">
        <f t="shared" si="9"/>
        <v>4306211968******14</v>
      </c>
    </row>
    <row r="541" spans="1:2">
      <c r="A541" s="3" t="s">
        <v>3721</v>
      </c>
      <c r="B541" s="2" t="str">
        <f t="shared" si="9"/>
        <v>4306211950******2X</v>
      </c>
    </row>
    <row r="542" spans="1:2">
      <c r="A542" s="3" t="s">
        <v>3722</v>
      </c>
      <c r="B542" s="2" t="str">
        <f t="shared" si="9"/>
        <v>4306211935******18</v>
      </c>
    </row>
    <row r="543" spans="1:2">
      <c r="A543" s="3" t="s">
        <v>3723</v>
      </c>
      <c r="B543" s="2" t="str">
        <f t="shared" si="9"/>
        <v>4306211962******31</v>
      </c>
    </row>
    <row r="544" spans="1:2">
      <c r="A544" s="3" t="s">
        <v>3724</v>
      </c>
      <c r="B544" s="2" t="str">
        <f t="shared" si="9"/>
        <v>4306211930******20</v>
      </c>
    </row>
    <row r="545" spans="1:2">
      <c r="A545" s="3" t="s">
        <v>3725</v>
      </c>
      <c r="B545" s="2" t="str">
        <f t="shared" si="9"/>
        <v>4306211966******11</v>
      </c>
    </row>
    <row r="546" spans="1:2">
      <c r="A546" s="3" t="s">
        <v>3726</v>
      </c>
      <c r="B546" s="2" t="str">
        <f t="shared" si="9"/>
        <v>4306211960******22</v>
      </c>
    </row>
    <row r="547" spans="1:2">
      <c r="A547" s="3" t="s">
        <v>3727</v>
      </c>
      <c r="B547" s="2" t="str">
        <f t="shared" si="9"/>
        <v>4306211969******27</v>
      </c>
    </row>
    <row r="548" spans="1:2">
      <c r="A548" s="3" t="s">
        <v>3728</v>
      </c>
      <c r="B548" s="2" t="str">
        <f t="shared" si="9"/>
        <v>4306211956******42</v>
      </c>
    </row>
    <row r="549" spans="1:2">
      <c r="A549" s="3" t="s">
        <v>3729</v>
      </c>
      <c r="B549" s="2" t="str">
        <f t="shared" si="9"/>
        <v>4306211937******68</v>
      </c>
    </row>
    <row r="550" spans="1:2">
      <c r="A550" s="3" t="s">
        <v>3730</v>
      </c>
      <c r="B550" s="2" t="str">
        <f t="shared" si="9"/>
        <v>4306211967******22</v>
      </c>
    </row>
    <row r="551" spans="1:2">
      <c r="A551" s="3" t="s">
        <v>3731</v>
      </c>
      <c r="B551" s="2" t="str">
        <f t="shared" si="9"/>
        <v>4306211976******56</v>
      </c>
    </row>
    <row r="552" spans="1:2">
      <c r="A552" s="3" t="s">
        <v>3732</v>
      </c>
      <c r="B552" s="2" t="str">
        <f t="shared" si="9"/>
        <v>4306211973******23</v>
      </c>
    </row>
    <row r="553" spans="1:2">
      <c r="A553" s="3" t="s">
        <v>3733</v>
      </c>
      <c r="B553" s="2" t="str">
        <f t="shared" si="9"/>
        <v>4306211968******62</v>
      </c>
    </row>
    <row r="554" spans="1:2">
      <c r="A554" s="4" t="s">
        <v>3734</v>
      </c>
      <c r="B554" s="2" t="str">
        <f t="shared" si="9"/>
        <v>4306211957******14</v>
      </c>
    </row>
    <row r="555" spans="1:2">
      <c r="A555" s="4" t="s">
        <v>3735</v>
      </c>
      <c r="B555" s="2" t="str">
        <f t="shared" ref="B555:B618" si="10">REPLACE(A555,11,6,"******")</f>
        <v>4306211974******79</v>
      </c>
    </row>
    <row r="556" spans="1:2">
      <c r="A556" s="104" t="s">
        <v>3736</v>
      </c>
      <c r="B556" s="2" t="str">
        <f t="shared" si="10"/>
        <v>4306211955******10</v>
      </c>
    </row>
    <row r="557" spans="1:2">
      <c r="A557" s="104" t="s">
        <v>3737</v>
      </c>
      <c r="B557" s="2" t="str">
        <f t="shared" si="10"/>
        <v>4306211963******14</v>
      </c>
    </row>
    <row r="558" spans="1:2">
      <c r="A558" s="104" t="s">
        <v>3738</v>
      </c>
      <c r="B558" s="2" t="str">
        <f t="shared" si="10"/>
        <v>4306211963******27</v>
      </c>
    </row>
    <row r="559" spans="1:2">
      <c r="A559" s="104" t="s">
        <v>3739</v>
      </c>
      <c r="B559" s="2" t="str">
        <f t="shared" si="10"/>
        <v>4306211939******25</v>
      </c>
    </row>
    <row r="560" spans="1:2">
      <c r="A560" s="104" t="s">
        <v>3740</v>
      </c>
      <c r="B560" s="2" t="str">
        <f t="shared" si="10"/>
        <v>4306211976******15</v>
      </c>
    </row>
    <row r="561" spans="1:2">
      <c r="A561" s="7" t="s">
        <v>3741</v>
      </c>
      <c r="B561" s="2" t="str">
        <f t="shared" si="10"/>
        <v>4306211961******1X</v>
      </c>
    </row>
    <row r="562" spans="1:2">
      <c r="A562" s="7" t="s">
        <v>3742</v>
      </c>
      <c r="B562" s="2" t="str">
        <f t="shared" si="10"/>
        <v>4306211973******2X</v>
      </c>
    </row>
    <row r="563" spans="1:2">
      <c r="A563" s="104" t="s">
        <v>3743</v>
      </c>
      <c r="B563" s="2" t="str">
        <f t="shared" si="10"/>
        <v>4306211962******17</v>
      </c>
    </row>
    <row r="564" spans="1:2">
      <c r="A564" s="104" t="s">
        <v>3744</v>
      </c>
      <c r="B564" s="2" t="str">
        <f t="shared" si="10"/>
        <v>4306211968******22</v>
      </c>
    </row>
    <row r="565" spans="1:2">
      <c r="A565" s="7" t="s">
        <v>3745</v>
      </c>
      <c r="B565" s="2" t="str">
        <f t="shared" si="10"/>
        <v>4306211970******1X</v>
      </c>
    </row>
    <row r="566" spans="1:2">
      <c r="A566" s="104" t="s">
        <v>3746</v>
      </c>
      <c r="B566" s="2" t="str">
        <f t="shared" si="10"/>
        <v>4306211963******28</v>
      </c>
    </row>
    <row r="567" spans="1:2">
      <c r="A567" s="104" t="s">
        <v>3747</v>
      </c>
      <c r="B567" s="2" t="str">
        <f t="shared" si="10"/>
        <v>4306211977******42</v>
      </c>
    </row>
    <row r="568" spans="1:2">
      <c r="A568" s="104" t="s">
        <v>3748</v>
      </c>
      <c r="B568" s="2" t="str">
        <f t="shared" si="10"/>
        <v>4306211970******19</v>
      </c>
    </row>
    <row r="569" spans="1:2">
      <c r="A569" s="105" t="s">
        <v>3749</v>
      </c>
      <c r="B569" s="2" t="str">
        <f t="shared" si="10"/>
        <v>4306211965******21</v>
      </c>
    </row>
    <row r="570" spans="1:2">
      <c r="A570" s="6" t="s">
        <v>3750</v>
      </c>
      <c r="B570" s="2" t="str">
        <f t="shared" si="10"/>
        <v>4306211965******15</v>
      </c>
    </row>
    <row r="571" spans="1:2">
      <c r="A571" s="7" t="s">
        <v>3751</v>
      </c>
      <c r="B571" s="2" t="str">
        <f t="shared" si="10"/>
        <v>4306211968******29</v>
      </c>
    </row>
    <row r="572" spans="1:2">
      <c r="A572" s="105" t="s">
        <v>3752</v>
      </c>
      <c r="B572" s="2" t="str">
        <f t="shared" si="10"/>
        <v>4306211967******33</v>
      </c>
    </row>
    <row r="573" spans="1:2">
      <c r="A573" s="105" t="s">
        <v>3753</v>
      </c>
      <c r="B573" s="2" t="str">
        <f t="shared" si="10"/>
        <v>4306211965******25</v>
      </c>
    </row>
    <row r="574" spans="1:2">
      <c r="A574" s="6" t="s">
        <v>3754</v>
      </c>
      <c r="B574" s="2" t="str">
        <f t="shared" si="10"/>
        <v>4306211962******20</v>
      </c>
    </row>
    <row r="575" spans="1:2">
      <c r="A575" s="112" t="s">
        <v>3755</v>
      </c>
      <c r="B575" s="2" t="str">
        <f t="shared" si="10"/>
        <v>4306211949******40</v>
      </c>
    </row>
    <row r="576" spans="1:2">
      <c r="A576" s="112" t="s">
        <v>3756</v>
      </c>
      <c r="B576" s="2" t="str">
        <f t="shared" si="10"/>
        <v>4306211969******23</v>
      </c>
    </row>
    <row r="577" spans="1:2">
      <c r="A577" s="112" t="s">
        <v>3757</v>
      </c>
      <c r="B577" s="2" t="str">
        <f t="shared" si="10"/>
        <v>4306211946******27</v>
      </c>
    </row>
    <row r="578" spans="1:2">
      <c r="A578" s="112" t="s">
        <v>3758</v>
      </c>
      <c r="B578" s="2" t="str">
        <f t="shared" si="10"/>
        <v>4306211955******23</v>
      </c>
    </row>
    <row r="579" spans="1:2">
      <c r="A579" s="6" t="s">
        <v>3759</v>
      </c>
      <c r="B579" s="2" t="str">
        <f t="shared" si="10"/>
        <v>4306211964******19</v>
      </c>
    </row>
    <row r="580" spans="1:2">
      <c r="A580" s="10" t="s">
        <v>3760</v>
      </c>
      <c r="B580" s="2" t="str">
        <f t="shared" si="10"/>
        <v>4306211971******2X</v>
      </c>
    </row>
    <row r="581" spans="1:2">
      <c r="A581" s="18" t="s">
        <v>3761</v>
      </c>
      <c r="B581" s="2" t="str">
        <f t="shared" si="10"/>
        <v>4306211966******50</v>
      </c>
    </row>
    <row r="582" spans="1:2">
      <c r="A582" s="9" t="s">
        <v>3762</v>
      </c>
      <c r="B582" s="2" t="str">
        <f t="shared" si="10"/>
        <v>4306211966******26</v>
      </c>
    </row>
    <row r="583" spans="1:2">
      <c r="A583" s="6" t="s">
        <v>3763</v>
      </c>
      <c r="B583" s="2" t="str">
        <f t="shared" si="10"/>
        <v>4306211975******17</v>
      </c>
    </row>
    <row r="584" spans="1:2">
      <c r="A584" s="109" t="s">
        <v>3764</v>
      </c>
      <c r="B584" s="2" t="str">
        <f t="shared" si="10"/>
        <v>4306211968******41</v>
      </c>
    </row>
    <row r="585" spans="1:2">
      <c r="A585" s="114" t="s">
        <v>3765</v>
      </c>
      <c r="B585" s="2" t="str">
        <f t="shared" si="10"/>
        <v>4306211968******34</v>
      </c>
    </row>
    <row r="586" spans="1:2">
      <c r="A586" s="3" t="s">
        <v>3766</v>
      </c>
      <c r="B586" s="2" t="str">
        <f t="shared" si="10"/>
        <v>4306211946******17</v>
      </c>
    </row>
    <row r="587" spans="1:2">
      <c r="A587" s="3" t="s">
        <v>3767</v>
      </c>
      <c r="B587" s="2" t="str">
        <f t="shared" si="10"/>
        <v>4306211949******35</v>
      </c>
    </row>
    <row r="588" spans="1:2">
      <c r="A588" s="3" t="s">
        <v>3768</v>
      </c>
      <c r="B588" s="2" t="str">
        <f t="shared" si="10"/>
        <v>4306211970******15</v>
      </c>
    </row>
    <row r="589" spans="1:2">
      <c r="A589" s="3" t="s">
        <v>3769</v>
      </c>
      <c r="B589" s="2" t="str">
        <f t="shared" si="10"/>
        <v>4306211948******67</v>
      </c>
    </row>
    <row r="590" spans="1:2">
      <c r="A590" s="3" t="s">
        <v>3770</v>
      </c>
      <c r="B590" s="2" t="str">
        <f t="shared" si="10"/>
        <v>4306211951******16</v>
      </c>
    </row>
    <row r="591" spans="1:2">
      <c r="A591" s="3" t="s">
        <v>3771</v>
      </c>
      <c r="B591" s="2" t="str">
        <f t="shared" si="10"/>
        <v>4306231959******22</v>
      </c>
    </row>
    <row r="592" spans="1:2">
      <c r="A592" s="3" t="s">
        <v>3772</v>
      </c>
      <c r="B592" s="2" t="str">
        <f t="shared" si="10"/>
        <v>4306211964******11</v>
      </c>
    </row>
    <row r="593" spans="1:2">
      <c r="A593" s="3" t="s">
        <v>3773</v>
      </c>
      <c r="B593" s="2" t="str">
        <f t="shared" si="10"/>
        <v>4306211965******50</v>
      </c>
    </row>
    <row r="594" spans="1:2">
      <c r="A594" s="3" t="s">
        <v>3774</v>
      </c>
      <c r="B594" s="2" t="str">
        <f t="shared" si="10"/>
        <v>4306211959******1X</v>
      </c>
    </row>
    <row r="595" spans="1:2">
      <c r="A595" s="3" t="s">
        <v>3775</v>
      </c>
      <c r="B595" s="2" t="str">
        <f t="shared" si="10"/>
        <v>4306211939******26</v>
      </c>
    </row>
    <row r="596" spans="1:2">
      <c r="A596" s="3" t="s">
        <v>3776</v>
      </c>
      <c r="B596" s="2" t="str">
        <f t="shared" si="10"/>
        <v>4306211967******36</v>
      </c>
    </row>
    <row r="597" spans="1:2">
      <c r="A597" s="3" t="s">
        <v>3777</v>
      </c>
      <c r="B597" s="2" t="str">
        <f t="shared" si="10"/>
        <v>4306211945******12</v>
      </c>
    </row>
    <row r="598" spans="1:2">
      <c r="A598" s="3" t="s">
        <v>3778</v>
      </c>
      <c r="B598" s="2" t="str">
        <f t="shared" si="10"/>
        <v>4306211947******27</v>
      </c>
    </row>
    <row r="599" spans="1:2">
      <c r="A599" s="3" t="s">
        <v>3779</v>
      </c>
      <c r="B599" s="2" t="str">
        <f t="shared" si="10"/>
        <v>4306211969******56</v>
      </c>
    </row>
    <row r="600" spans="1:2">
      <c r="A600" s="3" t="s">
        <v>3780</v>
      </c>
      <c r="B600" s="2" t="str">
        <f t="shared" si="10"/>
        <v>4306211956******24</v>
      </c>
    </row>
    <row r="601" spans="1:2">
      <c r="A601" s="3" t="s">
        <v>3781</v>
      </c>
      <c r="B601" s="2" t="str">
        <f t="shared" si="10"/>
        <v>4306211968******24</v>
      </c>
    </row>
    <row r="602" spans="1:2">
      <c r="A602" s="3" t="s">
        <v>3782</v>
      </c>
      <c r="B602" s="2" t="str">
        <f t="shared" si="10"/>
        <v>4306211978******29</v>
      </c>
    </row>
    <row r="603" spans="1:2">
      <c r="A603" s="3" t="s">
        <v>3783</v>
      </c>
      <c r="B603" s="2" t="str">
        <f t="shared" si="10"/>
        <v>4306211958******70</v>
      </c>
    </row>
    <row r="604" spans="1:2">
      <c r="A604" s="3" t="s">
        <v>3784</v>
      </c>
      <c r="B604" s="2" t="str">
        <f t="shared" si="10"/>
        <v>4306211939******48</v>
      </c>
    </row>
    <row r="605" spans="1:2">
      <c r="A605" s="3" t="s">
        <v>3785</v>
      </c>
      <c r="B605" s="2" t="str">
        <f t="shared" si="10"/>
        <v>4306211956******26</v>
      </c>
    </row>
    <row r="606" spans="1:2">
      <c r="A606" s="3" t="s">
        <v>3786</v>
      </c>
      <c r="B606" s="2" t="str">
        <f t="shared" si="10"/>
        <v>4306211975******29</v>
      </c>
    </row>
    <row r="607" spans="1:2">
      <c r="A607" s="3" t="s">
        <v>3787</v>
      </c>
      <c r="B607" s="2" t="str">
        <f t="shared" si="10"/>
        <v>4306211939******14</v>
      </c>
    </row>
    <row r="608" spans="1:2">
      <c r="A608" s="3" t="s">
        <v>3788</v>
      </c>
      <c r="B608" s="2" t="str">
        <f t="shared" si="10"/>
        <v>4306211949******16</v>
      </c>
    </row>
    <row r="609" spans="1:2">
      <c r="A609" s="3" t="s">
        <v>3789</v>
      </c>
      <c r="B609" s="2" t="str">
        <f t="shared" si="10"/>
        <v>4306211964******62</v>
      </c>
    </row>
    <row r="610" spans="1:2">
      <c r="A610" s="3" t="s">
        <v>3790</v>
      </c>
      <c r="B610" s="2" t="str">
        <f t="shared" si="10"/>
        <v>4306211945******22</v>
      </c>
    </row>
    <row r="611" spans="1:2">
      <c r="A611" s="3" t="s">
        <v>3791</v>
      </c>
      <c r="B611" s="2" t="str">
        <f t="shared" si="10"/>
        <v>4306211951******41</v>
      </c>
    </row>
    <row r="612" spans="1:2">
      <c r="A612" s="3" t="s">
        <v>3792</v>
      </c>
      <c r="B612" s="2" t="str">
        <f t="shared" si="10"/>
        <v>4306211977******34</v>
      </c>
    </row>
    <row r="613" spans="1:2">
      <c r="A613" s="3" t="s">
        <v>3793</v>
      </c>
      <c r="B613" s="2" t="str">
        <f t="shared" si="10"/>
        <v>4306211948******38</v>
      </c>
    </row>
    <row r="614" spans="1:2">
      <c r="A614" s="3" t="s">
        <v>3794</v>
      </c>
      <c r="B614" s="2" t="str">
        <f t="shared" si="10"/>
        <v>4306211972******06</v>
      </c>
    </row>
    <row r="615" spans="1:2">
      <c r="A615" s="3" t="s">
        <v>3795</v>
      </c>
      <c r="B615" s="2" t="str">
        <f t="shared" si="10"/>
        <v>4306211980******26</v>
      </c>
    </row>
    <row r="616" spans="1:2">
      <c r="A616" s="3" t="s">
        <v>3796</v>
      </c>
      <c r="B616" s="2" t="str">
        <f t="shared" si="10"/>
        <v>4306211966******11</v>
      </c>
    </row>
    <row r="617" spans="1:2">
      <c r="A617" s="3" t="s">
        <v>3797</v>
      </c>
      <c r="B617" s="2" t="str">
        <f t="shared" si="10"/>
        <v>4306211958******36</v>
      </c>
    </row>
    <row r="618" spans="1:2">
      <c r="A618" s="3" t="s">
        <v>3798</v>
      </c>
      <c r="B618" s="2" t="str">
        <f t="shared" si="10"/>
        <v>4306211956******17</v>
      </c>
    </row>
    <row r="619" spans="1:2">
      <c r="A619" s="3" t="s">
        <v>3799</v>
      </c>
      <c r="B619" s="2" t="str">
        <f t="shared" ref="B619:B682" si="11">REPLACE(A619,11,6,"******")</f>
        <v>4306211952******27</v>
      </c>
    </row>
    <row r="620" spans="1:2">
      <c r="A620" s="3" t="s">
        <v>3800</v>
      </c>
      <c r="B620" s="2" t="str">
        <f t="shared" si="11"/>
        <v>4306211973******47</v>
      </c>
    </row>
    <row r="621" spans="1:2">
      <c r="A621" s="3" t="s">
        <v>3801</v>
      </c>
      <c r="B621" s="2" t="str">
        <f t="shared" si="11"/>
        <v>4306211962******91</v>
      </c>
    </row>
    <row r="622" spans="1:2">
      <c r="A622" s="3" t="s">
        <v>3802</v>
      </c>
      <c r="B622" s="2" t="str">
        <f t="shared" si="11"/>
        <v>4306211967******47</v>
      </c>
    </row>
    <row r="623" spans="1:2">
      <c r="A623" s="3" t="s">
        <v>3803</v>
      </c>
      <c r="B623" s="2" t="str">
        <f t="shared" si="11"/>
        <v>4306211962******69</v>
      </c>
    </row>
    <row r="624" spans="1:2">
      <c r="A624" s="3" t="s">
        <v>3804</v>
      </c>
      <c r="B624" s="2" t="str">
        <f t="shared" si="11"/>
        <v>4306211953******16</v>
      </c>
    </row>
    <row r="625" spans="1:2">
      <c r="A625" s="3" t="s">
        <v>3805</v>
      </c>
      <c r="B625" s="2" t="str">
        <f t="shared" si="11"/>
        <v>4323021934******12</v>
      </c>
    </row>
    <row r="626" spans="1:2">
      <c r="A626" s="3" t="s">
        <v>3806</v>
      </c>
      <c r="B626" s="2" t="str">
        <f t="shared" si="11"/>
        <v>4306211952******19</v>
      </c>
    </row>
    <row r="627" spans="1:2">
      <c r="A627" s="3" t="s">
        <v>3807</v>
      </c>
      <c r="B627" s="2" t="str">
        <f t="shared" si="11"/>
        <v>4306211950******29</v>
      </c>
    </row>
    <row r="628" spans="1:2">
      <c r="A628" s="3" t="s">
        <v>3808</v>
      </c>
      <c r="B628" s="2" t="str">
        <f t="shared" si="11"/>
        <v>4306211964******70</v>
      </c>
    </row>
    <row r="629" spans="1:2">
      <c r="A629" s="3" t="s">
        <v>3809</v>
      </c>
      <c r="B629" s="2" t="str">
        <f t="shared" si="11"/>
        <v>4306211973******58</v>
      </c>
    </row>
    <row r="630" spans="1:2">
      <c r="A630" s="3" t="s">
        <v>3810</v>
      </c>
      <c r="B630" s="2" t="str">
        <f t="shared" si="11"/>
        <v>4306211962******93</v>
      </c>
    </row>
    <row r="631" spans="1:2">
      <c r="A631" s="3" t="s">
        <v>3811</v>
      </c>
      <c r="B631" s="2" t="str">
        <f t="shared" si="11"/>
        <v>4306211964******34</v>
      </c>
    </row>
    <row r="632" spans="1:2">
      <c r="A632" s="24" t="s">
        <v>3812</v>
      </c>
      <c r="B632" s="2" t="str">
        <f t="shared" si="11"/>
        <v>4306211969******58</v>
      </c>
    </row>
    <row r="633" spans="1:2">
      <c r="A633" s="24" t="s">
        <v>3813</v>
      </c>
      <c r="B633" s="2" t="str">
        <f t="shared" si="11"/>
        <v>4306211984******15</v>
      </c>
    </row>
    <row r="634" spans="1:2">
      <c r="A634" s="104" t="s">
        <v>3814</v>
      </c>
      <c r="B634" s="2" t="str">
        <f t="shared" si="11"/>
        <v>4306211959******28</v>
      </c>
    </row>
    <row r="635" spans="1:2">
      <c r="A635" s="104" t="s">
        <v>3815</v>
      </c>
      <c r="B635" s="2" t="str">
        <f t="shared" si="11"/>
        <v>4306211983******55</v>
      </c>
    </row>
    <row r="636" spans="1:2">
      <c r="A636" s="104" t="s">
        <v>3816</v>
      </c>
      <c r="B636" s="2" t="str">
        <f t="shared" si="11"/>
        <v>4306211985******13</v>
      </c>
    </row>
    <row r="637" spans="1:2">
      <c r="A637" s="104" t="s">
        <v>3817</v>
      </c>
      <c r="B637" s="2" t="str">
        <f t="shared" si="11"/>
        <v>4306211954******45</v>
      </c>
    </row>
    <row r="638" spans="1:2">
      <c r="A638" s="104" t="s">
        <v>3818</v>
      </c>
      <c r="B638" s="2" t="str">
        <f t="shared" si="11"/>
        <v>4306211962******33</v>
      </c>
    </row>
    <row r="639" spans="1:2">
      <c r="A639" s="104" t="s">
        <v>3819</v>
      </c>
      <c r="B639" s="2" t="str">
        <f t="shared" si="11"/>
        <v>4306211968******47</v>
      </c>
    </row>
    <row r="640" spans="1:2">
      <c r="A640" s="104" t="s">
        <v>3820</v>
      </c>
      <c r="B640" s="2" t="str">
        <f t="shared" si="11"/>
        <v>4306211996******32</v>
      </c>
    </row>
    <row r="641" spans="1:2">
      <c r="A641" s="6" t="s">
        <v>3821</v>
      </c>
      <c r="B641" s="2" t="str">
        <f t="shared" si="11"/>
        <v>4306211964******73</v>
      </c>
    </row>
    <row r="642" spans="1:2">
      <c r="A642" s="105" t="s">
        <v>3822</v>
      </c>
      <c r="B642" s="2" t="str">
        <f t="shared" si="11"/>
        <v>4306211935******18</v>
      </c>
    </row>
    <row r="643" spans="1:2">
      <c r="A643" s="6" t="s">
        <v>3823</v>
      </c>
      <c r="B643" s="2" t="str">
        <f t="shared" si="11"/>
        <v>4306211936******49</v>
      </c>
    </row>
    <row r="644" spans="1:2">
      <c r="A644" s="8" t="s">
        <v>3824</v>
      </c>
      <c r="B644" s="2" t="str">
        <f t="shared" si="11"/>
        <v>4306211952******2X</v>
      </c>
    </row>
    <row r="645" spans="1:2">
      <c r="A645" s="105" t="s">
        <v>3825</v>
      </c>
      <c r="B645" s="2" t="str">
        <f t="shared" si="11"/>
        <v>4306211952******14</v>
      </c>
    </row>
    <row r="646" spans="1:2">
      <c r="A646" s="105" t="s">
        <v>3826</v>
      </c>
      <c r="B646" s="2" t="str">
        <f t="shared" si="11"/>
        <v>4306211973******52</v>
      </c>
    </row>
    <row r="647" spans="1:2">
      <c r="A647" s="112" t="s">
        <v>3827</v>
      </c>
      <c r="B647" s="2" t="str">
        <f t="shared" si="11"/>
        <v>4306211947******21</v>
      </c>
    </row>
    <row r="648" spans="1:2">
      <c r="A648" s="6" t="s">
        <v>3828</v>
      </c>
      <c r="B648" s="2" t="str">
        <f t="shared" si="11"/>
        <v>4306211948******24</v>
      </c>
    </row>
    <row r="649" spans="1:2">
      <c r="A649" s="6" t="s">
        <v>3829</v>
      </c>
      <c r="B649" s="2" t="str">
        <f t="shared" si="11"/>
        <v>4306211993******40</v>
      </c>
    </row>
    <row r="650" spans="1:2">
      <c r="A650" s="6" t="s">
        <v>3830</v>
      </c>
      <c r="B650" s="2" t="str">
        <f t="shared" si="11"/>
        <v>4306211953******20</v>
      </c>
    </row>
    <row r="651" spans="1:2">
      <c r="A651" s="107" t="s">
        <v>3831</v>
      </c>
      <c r="B651" s="2" t="str">
        <f t="shared" si="11"/>
        <v>4306211985******58</v>
      </c>
    </row>
    <row r="652" spans="1:2">
      <c r="A652" s="112" t="s">
        <v>3832</v>
      </c>
      <c r="B652" s="2" t="str">
        <f t="shared" si="11"/>
        <v>4306211976******61</v>
      </c>
    </row>
    <row r="653" spans="1:2">
      <c r="A653" s="3" t="s">
        <v>3833</v>
      </c>
      <c r="B653" s="2" t="str">
        <f t="shared" si="11"/>
        <v>4306211960******52</v>
      </c>
    </row>
    <row r="654" spans="1:2">
      <c r="A654" s="10" t="s">
        <v>3834</v>
      </c>
      <c r="B654" s="2" t="str">
        <f t="shared" si="11"/>
        <v>4323021974******11</v>
      </c>
    </row>
    <row r="655" spans="1:2">
      <c r="A655" s="18" t="s">
        <v>3835</v>
      </c>
      <c r="B655" s="2" t="str">
        <f t="shared" si="11"/>
        <v>4306211958******13</v>
      </c>
    </row>
    <row r="656" spans="1:2">
      <c r="A656" s="18" t="s">
        <v>3836</v>
      </c>
      <c r="B656" s="2" t="str">
        <f t="shared" si="11"/>
        <v>4306211967******60</v>
      </c>
    </row>
    <row r="657" spans="1:2">
      <c r="A657" s="3" t="s">
        <v>3837</v>
      </c>
      <c r="B657" s="2" t="str">
        <f t="shared" si="11"/>
        <v>4306211968******18</v>
      </c>
    </row>
    <row r="658" spans="1:2">
      <c r="A658" s="10" t="s">
        <v>3838</v>
      </c>
      <c r="B658" s="2" t="str">
        <f t="shared" si="11"/>
        <v>4306211975******82</v>
      </c>
    </row>
    <row r="659" spans="1:2">
      <c r="A659" s="9" t="s">
        <v>3839</v>
      </c>
      <c r="B659" s="2" t="str">
        <f t="shared" si="11"/>
        <v>4306211972******44</v>
      </c>
    </row>
    <row r="660" spans="1:2">
      <c r="A660" s="109" t="s">
        <v>3840</v>
      </c>
      <c r="B660" s="2" t="str">
        <f t="shared" si="11"/>
        <v>4306211972******23</v>
      </c>
    </row>
    <row r="661" spans="1:2">
      <c r="A661" s="15" t="s">
        <v>3841</v>
      </c>
      <c r="B661" s="2" t="str">
        <f t="shared" si="11"/>
        <v>4306211967******5X</v>
      </c>
    </row>
    <row r="662" spans="1:2">
      <c r="A662" s="114" t="s">
        <v>3842</v>
      </c>
      <c r="B662" s="2" t="str">
        <f t="shared" si="11"/>
        <v>4306211969******46</v>
      </c>
    </row>
    <row r="663" spans="1:2">
      <c r="A663" s="114" t="s">
        <v>3843</v>
      </c>
      <c r="B663" s="2" t="str">
        <f t="shared" si="11"/>
        <v>4306211974******26</v>
      </c>
    </row>
    <row r="664" spans="1:2">
      <c r="A664" s="22" t="s">
        <v>3844</v>
      </c>
      <c r="B664" s="2" t="str">
        <f t="shared" si="11"/>
        <v>4306211968******72</v>
      </c>
    </row>
    <row r="665" spans="1:2">
      <c r="A665" s="26" t="s">
        <v>3845</v>
      </c>
      <c r="B665" s="2" t="str">
        <f t="shared" si="11"/>
        <v>4306211979******4X</v>
      </c>
    </row>
    <row r="666" spans="1:2">
      <c r="A666" s="26" t="s">
        <v>3846</v>
      </c>
      <c r="B666" s="2" t="str">
        <f t="shared" si="11"/>
        <v>4306211965******85</v>
      </c>
    </row>
    <row r="667" spans="1:2">
      <c r="A667" s="105" t="s">
        <v>3847</v>
      </c>
      <c r="B667" s="2" t="str">
        <f t="shared" si="11"/>
        <v>4306211950******27</v>
      </c>
    </row>
    <row r="668" spans="1:2">
      <c r="A668" s="3" t="s">
        <v>3848</v>
      </c>
      <c r="B668" s="2" t="str">
        <f t="shared" si="11"/>
        <v>4306211943******15</v>
      </c>
    </row>
    <row r="669" spans="1:2">
      <c r="A669" s="3" t="s">
        <v>3849</v>
      </c>
      <c r="B669" s="2" t="str">
        <f t="shared" si="11"/>
        <v>4306211946******36</v>
      </c>
    </row>
    <row r="670" spans="1:2">
      <c r="A670" s="3" t="s">
        <v>3850</v>
      </c>
      <c r="B670" s="2" t="str">
        <f t="shared" si="11"/>
        <v>4306211952******32</v>
      </c>
    </row>
    <row r="671" spans="1:2">
      <c r="A671" s="3" t="s">
        <v>3851</v>
      </c>
      <c r="B671" s="2" t="str">
        <f t="shared" si="11"/>
        <v>4306211969******92</v>
      </c>
    </row>
    <row r="672" spans="1:2">
      <c r="A672" s="3" t="s">
        <v>3852</v>
      </c>
      <c r="B672" s="2" t="str">
        <f t="shared" si="11"/>
        <v>4306211952******39</v>
      </c>
    </row>
    <row r="673" spans="1:2">
      <c r="A673" s="3" t="s">
        <v>3853</v>
      </c>
      <c r="B673" s="2" t="str">
        <f t="shared" si="11"/>
        <v>4306211936******29</v>
      </c>
    </row>
    <row r="674" spans="1:2">
      <c r="A674" s="3" t="s">
        <v>3854</v>
      </c>
      <c r="B674" s="2" t="str">
        <f t="shared" si="11"/>
        <v>4306211950******17</v>
      </c>
    </row>
    <row r="675" spans="1:2">
      <c r="A675" s="3" t="s">
        <v>3855</v>
      </c>
      <c r="B675" s="2" t="str">
        <f t="shared" si="11"/>
        <v>4306211931******47</v>
      </c>
    </row>
    <row r="676" spans="1:2">
      <c r="A676" s="3" t="s">
        <v>3856</v>
      </c>
      <c r="B676" s="2" t="str">
        <f t="shared" si="11"/>
        <v>4306211945******48</v>
      </c>
    </row>
    <row r="677" spans="1:2">
      <c r="A677" s="3" t="s">
        <v>3857</v>
      </c>
      <c r="B677" s="2" t="str">
        <f t="shared" si="11"/>
        <v>4306211947******20</v>
      </c>
    </row>
    <row r="678" spans="1:2">
      <c r="A678" s="3" t="s">
        <v>3858</v>
      </c>
      <c r="B678" s="2" t="str">
        <f t="shared" si="11"/>
        <v>4306211943******21</v>
      </c>
    </row>
    <row r="679" spans="1:2">
      <c r="A679" s="3" t="s">
        <v>3859</v>
      </c>
      <c r="B679" s="2" t="str">
        <f t="shared" si="11"/>
        <v>4306211936******31</v>
      </c>
    </row>
    <row r="680" spans="1:2">
      <c r="A680" s="3" t="s">
        <v>3860</v>
      </c>
      <c r="B680" s="2" t="str">
        <f t="shared" si="11"/>
        <v>4306211946******33</v>
      </c>
    </row>
    <row r="681" spans="1:2">
      <c r="A681" s="3" t="s">
        <v>3861</v>
      </c>
      <c r="B681" s="2" t="str">
        <f t="shared" si="11"/>
        <v>4306211939******23</v>
      </c>
    </row>
    <row r="682" spans="1:2">
      <c r="A682" s="3" t="s">
        <v>3862</v>
      </c>
      <c r="B682" s="2" t="str">
        <f t="shared" si="11"/>
        <v>4306211967******18</v>
      </c>
    </row>
    <row r="683" spans="1:2">
      <c r="A683" s="3" t="s">
        <v>3863</v>
      </c>
      <c r="B683" s="2" t="str">
        <f t="shared" ref="B683:B746" si="12">REPLACE(A683,11,6,"******")</f>
        <v>4306211965******14</v>
      </c>
    </row>
    <row r="684" spans="1:2">
      <c r="A684" s="3" t="s">
        <v>3864</v>
      </c>
      <c r="B684" s="2" t="str">
        <f t="shared" si="12"/>
        <v>4306211936******19</v>
      </c>
    </row>
    <row r="685" spans="1:2">
      <c r="A685" s="3" t="s">
        <v>3865</v>
      </c>
      <c r="B685" s="2" t="str">
        <f t="shared" si="12"/>
        <v>4306211955******43</v>
      </c>
    </row>
    <row r="686" spans="1:2">
      <c r="A686" s="3" t="s">
        <v>3866</v>
      </c>
      <c r="B686" s="2" t="str">
        <f t="shared" si="12"/>
        <v>4306231932******29</v>
      </c>
    </row>
    <row r="687" spans="1:2">
      <c r="A687" s="3" t="s">
        <v>3867</v>
      </c>
      <c r="B687" s="2" t="str">
        <f t="shared" si="12"/>
        <v>4306211946******29</v>
      </c>
    </row>
    <row r="688" spans="1:2">
      <c r="A688" s="3" t="s">
        <v>3868</v>
      </c>
      <c r="B688" s="2" t="str">
        <f t="shared" si="12"/>
        <v>4306211949******52</v>
      </c>
    </row>
    <row r="689" spans="1:2">
      <c r="A689" s="3" t="s">
        <v>3869</v>
      </c>
      <c r="B689" s="2" t="str">
        <f t="shared" si="12"/>
        <v>4306211960******2X</v>
      </c>
    </row>
    <row r="690" spans="1:2">
      <c r="A690" s="3" t="s">
        <v>3870</v>
      </c>
      <c r="B690" s="2" t="str">
        <f t="shared" si="12"/>
        <v>4306211941******16</v>
      </c>
    </row>
    <row r="691" spans="1:2">
      <c r="A691" s="3" t="s">
        <v>3871</v>
      </c>
      <c r="B691" s="2" t="str">
        <f t="shared" si="12"/>
        <v>4306211937******49</v>
      </c>
    </row>
    <row r="692" spans="1:2">
      <c r="A692" s="3" t="s">
        <v>3872</v>
      </c>
      <c r="B692" s="2" t="str">
        <f t="shared" si="12"/>
        <v>4306211942******25</v>
      </c>
    </row>
    <row r="693" spans="1:2">
      <c r="A693" s="3" t="s">
        <v>3873</v>
      </c>
      <c r="B693" s="2" t="str">
        <f t="shared" si="12"/>
        <v>4306211968******40</v>
      </c>
    </row>
    <row r="694" spans="1:2">
      <c r="A694" s="3" t="s">
        <v>3874</v>
      </c>
      <c r="B694" s="2" t="str">
        <f t="shared" si="12"/>
        <v>4306211946******28</v>
      </c>
    </row>
    <row r="695" spans="1:2">
      <c r="A695" s="3" t="s">
        <v>3875</v>
      </c>
      <c r="B695" s="2" t="str">
        <f t="shared" si="12"/>
        <v>4306211951******26</v>
      </c>
    </row>
    <row r="696" spans="1:2">
      <c r="A696" s="3" t="s">
        <v>3876</v>
      </c>
      <c r="B696" s="2" t="str">
        <f t="shared" si="12"/>
        <v>4306211947******10</v>
      </c>
    </row>
    <row r="697" spans="1:2">
      <c r="A697" s="3" t="s">
        <v>3877</v>
      </c>
      <c r="B697" s="2" t="str">
        <f t="shared" si="12"/>
        <v>4306211945******23</v>
      </c>
    </row>
    <row r="698" spans="1:2">
      <c r="A698" s="3" t="s">
        <v>3878</v>
      </c>
      <c r="B698" s="2" t="str">
        <f t="shared" si="12"/>
        <v>4306211946******42</v>
      </c>
    </row>
    <row r="699" spans="1:2">
      <c r="A699" s="3" t="s">
        <v>3879</v>
      </c>
      <c r="B699" s="2" t="str">
        <f t="shared" si="12"/>
        <v>4306211947******26</v>
      </c>
    </row>
    <row r="700" spans="1:2">
      <c r="A700" s="3" t="s">
        <v>3880</v>
      </c>
      <c r="B700" s="2" t="str">
        <f t="shared" si="12"/>
        <v>4306211951******18</v>
      </c>
    </row>
    <row r="701" spans="1:2">
      <c r="A701" s="3" t="s">
        <v>3881</v>
      </c>
      <c r="B701" s="2" t="str">
        <f t="shared" si="12"/>
        <v>4306211948******16</v>
      </c>
    </row>
    <row r="702" spans="1:2">
      <c r="A702" s="3" t="s">
        <v>3882</v>
      </c>
      <c r="B702" s="2" t="str">
        <f t="shared" si="12"/>
        <v>4306211957******21</v>
      </c>
    </row>
    <row r="703" spans="1:2">
      <c r="A703" s="3" t="s">
        <v>3883</v>
      </c>
      <c r="B703" s="2" t="str">
        <f t="shared" si="12"/>
        <v>4306211951******15</v>
      </c>
    </row>
    <row r="704" spans="1:2">
      <c r="A704" s="3" t="s">
        <v>3884</v>
      </c>
      <c r="B704" s="2" t="str">
        <f t="shared" si="12"/>
        <v>4306211936******22</v>
      </c>
    </row>
    <row r="705" spans="1:2">
      <c r="A705" s="3" t="s">
        <v>3885</v>
      </c>
      <c r="B705" s="2" t="str">
        <f t="shared" si="12"/>
        <v>4306211954******16</v>
      </c>
    </row>
    <row r="706" spans="1:2">
      <c r="A706" s="3" t="s">
        <v>3886</v>
      </c>
      <c r="B706" s="2" t="str">
        <f t="shared" si="12"/>
        <v>4306211943******41</v>
      </c>
    </row>
    <row r="707" spans="1:2">
      <c r="A707" s="3" t="s">
        <v>3887</v>
      </c>
      <c r="B707" s="2" t="str">
        <f t="shared" si="12"/>
        <v>4306211943******23</v>
      </c>
    </row>
    <row r="708" spans="1:2">
      <c r="A708" s="3" t="s">
        <v>3888</v>
      </c>
      <c r="B708" s="2" t="str">
        <f t="shared" si="12"/>
        <v>4306211971******4X</v>
      </c>
    </row>
    <row r="709" spans="1:2">
      <c r="A709" s="3" t="s">
        <v>3889</v>
      </c>
      <c r="B709" s="2" t="str">
        <f t="shared" si="12"/>
        <v>4306211970******37</v>
      </c>
    </row>
    <row r="710" spans="1:2">
      <c r="A710" s="3" t="s">
        <v>3890</v>
      </c>
      <c r="B710" s="2" t="str">
        <f t="shared" si="12"/>
        <v>4306211985******68</v>
      </c>
    </row>
    <row r="711" spans="1:2">
      <c r="A711" s="3" t="s">
        <v>3891</v>
      </c>
      <c r="B711" s="2" t="str">
        <f t="shared" si="12"/>
        <v>4306211970******5X</v>
      </c>
    </row>
    <row r="712" spans="1:2">
      <c r="A712" s="3" t="s">
        <v>3892</v>
      </c>
      <c r="B712" s="2" t="str">
        <f t="shared" si="12"/>
        <v>4306211969******63</v>
      </c>
    </row>
    <row r="713" spans="1:2">
      <c r="A713" s="3" t="s">
        <v>3893</v>
      </c>
      <c r="B713" s="2" t="str">
        <f t="shared" si="12"/>
        <v>4306211961******11</v>
      </c>
    </row>
    <row r="714" spans="1:2">
      <c r="A714" s="3" t="s">
        <v>3894</v>
      </c>
      <c r="B714" s="2" t="str">
        <f t="shared" si="12"/>
        <v>4306211959******2X</v>
      </c>
    </row>
    <row r="715" spans="1:2">
      <c r="A715" s="3" t="s">
        <v>3895</v>
      </c>
      <c r="B715" s="2" t="str">
        <f t="shared" si="12"/>
        <v>4306211963******33</v>
      </c>
    </row>
    <row r="716" spans="1:2">
      <c r="A716" s="3" t="s">
        <v>3896</v>
      </c>
      <c r="B716" s="2" t="str">
        <f t="shared" si="12"/>
        <v>4306211949******2X</v>
      </c>
    </row>
    <row r="717" spans="1:2">
      <c r="A717" s="3" t="s">
        <v>3897</v>
      </c>
      <c r="B717" s="2" t="str">
        <f t="shared" si="12"/>
        <v>4306211957******10</v>
      </c>
    </row>
    <row r="718" spans="1:2">
      <c r="A718" s="3" t="s">
        <v>3898</v>
      </c>
      <c r="B718" s="2" t="str">
        <f t="shared" si="12"/>
        <v>4306211967******48</v>
      </c>
    </row>
    <row r="719" spans="1:2">
      <c r="A719" s="3" t="s">
        <v>3899</v>
      </c>
      <c r="B719" s="2" t="str">
        <f t="shared" si="12"/>
        <v>4306211937******26</v>
      </c>
    </row>
    <row r="720" spans="1:2">
      <c r="A720" s="3" t="s">
        <v>3900</v>
      </c>
      <c r="B720" s="2" t="str">
        <f t="shared" si="12"/>
        <v>4306211959******25</v>
      </c>
    </row>
    <row r="721" spans="1:2">
      <c r="A721" s="3" t="s">
        <v>3901</v>
      </c>
      <c r="B721" s="2" t="str">
        <f t="shared" si="12"/>
        <v>4306211953******13</v>
      </c>
    </row>
    <row r="722" spans="1:2">
      <c r="A722" s="3" t="s">
        <v>3902</v>
      </c>
      <c r="B722" s="2" t="str">
        <f t="shared" si="12"/>
        <v>4306211957******78</v>
      </c>
    </row>
    <row r="723" spans="1:2">
      <c r="A723" s="3" t="s">
        <v>3903</v>
      </c>
      <c r="B723" s="2" t="str">
        <f t="shared" si="12"/>
        <v>4306211950******20</v>
      </c>
    </row>
    <row r="724" spans="1:2">
      <c r="A724" s="3" t="s">
        <v>3904</v>
      </c>
      <c r="B724" s="2" t="str">
        <f t="shared" si="12"/>
        <v>4306211970******50</v>
      </c>
    </row>
    <row r="725" spans="1:2">
      <c r="A725" s="3" t="s">
        <v>3905</v>
      </c>
      <c r="B725" s="2" t="str">
        <f t="shared" si="12"/>
        <v>4306211984******36</v>
      </c>
    </row>
    <row r="726" spans="1:2">
      <c r="A726" s="3" t="s">
        <v>3906</v>
      </c>
      <c r="B726" s="2" t="str">
        <f t="shared" si="12"/>
        <v>4306211967******21</v>
      </c>
    </row>
    <row r="727" spans="1:2">
      <c r="A727" s="3" t="s">
        <v>3907</v>
      </c>
      <c r="B727" s="2" t="str">
        <f t="shared" si="12"/>
        <v>4306211972******41</v>
      </c>
    </row>
    <row r="728" spans="1:2">
      <c r="A728" s="3" t="s">
        <v>3908</v>
      </c>
      <c r="B728" s="2" t="str">
        <f t="shared" si="12"/>
        <v>4306211976******12</v>
      </c>
    </row>
    <row r="729" spans="1:2">
      <c r="A729" s="3" t="s">
        <v>3909</v>
      </c>
      <c r="B729" s="2" t="str">
        <f t="shared" si="12"/>
        <v>4306211979******53</v>
      </c>
    </row>
    <row r="730" spans="1:2">
      <c r="A730" s="3" t="s">
        <v>3910</v>
      </c>
      <c r="B730" s="2" t="str">
        <f t="shared" si="12"/>
        <v>4306211958******13</v>
      </c>
    </row>
    <row r="731" spans="1:2">
      <c r="A731" s="3" t="s">
        <v>3911</v>
      </c>
      <c r="B731" s="2" t="str">
        <f t="shared" si="12"/>
        <v>4306211971******47</v>
      </c>
    </row>
    <row r="732" spans="1:2">
      <c r="A732" s="3" t="s">
        <v>3912</v>
      </c>
      <c r="B732" s="2" t="str">
        <f t="shared" si="12"/>
        <v>4306211968******68</v>
      </c>
    </row>
    <row r="733" spans="1:2">
      <c r="A733" s="3" t="s">
        <v>3913</v>
      </c>
      <c r="B733" s="2" t="str">
        <f t="shared" si="12"/>
        <v>4306211967******48</v>
      </c>
    </row>
    <row r="734" spans="1:2">
      <c r="A734" s="4" t="s">
        <v>3914</v>
      </c>
      <c r="B734" s="2" t="str">
        <f t="shared" si="12"/>
        <v>4306211984******25</v>
      </c>
    </row>
    <row r="735" spans="1:2">
      <c r="A735" s="6" t="s">
        <v>3915</v>
      </c>
      <c r="B735" s="2" t="str">
        <f t="shared" si="12"/>
        <v>4306211965******39</v>
      </c>
    </row>
    <row r="736" spans="1:2">
      <c r="A736" s="112" t="s">
        <v>3916</v>
      </c>
      <c r="B736" s="2" t="str">
        <f t="shared" si="12"/>
        <v>4306211968******50</v>
      </c>
    </row>
    <row r="737" spans="1:2">
      <c r="A737" s="112" t="s">
        <v>3917</v>
      </c>
      <c r="B737" s="2" t="str">
        <f t="shared" si="12"/>
        <v>4306211953******31</v>
      </c>
    </row>
    <row r="738" spans="1:2">
      <c r="A738" s="112" t="s">
        <v>3918</v>
      </c>
      <c r="B738" s="2" t="str">
        <f t="shared" si="12"/>
        <v>4306211967******11</v>
      </c>
    </row>
    <row r="739" spans="1:2">
      <c r="A739" s="6" t="s">
        <v>3919</v>
      </c>
      <c r="B739" s="2" t="str">
        <f t="shared" si="12"/>
        <v>4306211972******69</v>
      </c>
    </row>
    <row r="740" spans="1:2">
      <c r="A740" s="112" t="s">
        <v>3920</v>
      </c>
      <c r="B740" s="2" t="str">
        <f t="shared" si="12"/>
        <v>4306211953******67</v>
      </c>
    </row>
    <row r="741" spans="1:2">
      <c r="A741" s="112" t="s">
        <v>3921</v>
      </c>
      <c r="B741" s="2" t="str">
        <f t="shared" si="12"/>
        <v>4306211967******23</v>
      </c>
    </row>
    <row r="742" spans="1:2">
      <c r="A742" s="6" t="s">
        <v>3922</v>
      </c>
      <c r="B742" s="2" t="str">
        <f t="shared" si="12"/>
        <v>4306211978******22</v>
      </c>
    </row>
    <row r="743" spans="1:2">
      <c r="A743" s="6" t="s">
        <v>3923</v>
      </c>
      <c r="B743" s="2" t="str">
        <f t="shared" si="12"/>
        <v>4306211995******61</v>
      </c>
    </row>
    <row r="744" spans="1:2">
      <c r="A744" s="6" t="s">
        <v>3924</v>
      </c>
      <c r="B744" s="2" t="str">
        <f t="shared" si="12"/>
        <v>4306211956******55</v>
      </c>
    </row>
    <row r="745" spans="1:2">
      <c r="A745" s="11" t="s">
        <v>3925</v>
      </c>
      <c r="B745" s="2" t="str">
        <f t="shared" si="12"/>
        <v>4306211965******14</v>
      </c>
    </row>
    <row r="746" spans="1:2">
      <c r="A746" s="11" t="s">
        <v>3926</v>
      </c>
      <c r="B746" s="2" t="str">
        <f t="shared" si="12"/>
        <v>4306211965******55</v>
      </c>
    </row>
    <row r="747" spans="1:2">
      <c r="A747" s="6" t="s">
        <v>3927</v>
      </c>
      <c r="B747" s="2" t="str">
        <f t="shared" ref="B747:B810" si="13">REPLACE(A747,11,6,"******")</f>
        <v>4306211968******38</v>
      </c>
    </row>
    <row r="748" spans="1:2">
      <c r="A748" s="11" t="s">
        <v>3928</v>
      </c>
      <c r="B748" s="2" t="str">
        <f t="shared" si="13"/>
        <v>4306211971******08</v>
      </c>
    </row>
    <row r="749" spans="1:2">
      <c r="A749" s="111" t="s">
        <v>3929</v>
      </c>
      <c r="B749" s="2" t="str">
        <f t="shared" si="13"/>
        <v>4306211978******26</v>
      </c>
    </row>
    <row r="750" spans="1:2">
      <c r="A750" s="6" t="s">
        <v>3930</v>
      </c>
      <c r="B750" s="2" t="str">
        <f t="shared" si="13"/>
        <v>4306211938******27</v>
      </c>
    </row>
    <row r="751" spans="1:2">
      <c r="A751" s="6" t="s">
        <v>3931</v>
      </c>
      <c r="B751" s="2" t="str">
        <f t="shared" si="13"/>
        <v>4306211965******14</v>
      </c>
    </row>
    <row r="752" spans="1:2">
      <c r="A752" s="6" t="s">
        <v>3932</v>
      </c>
      <c r="B752" s="2" t="str">
        <f t="shared" si="13"/>
        <v>4306211953******32</v>
      </c>
    </row>
    <row r="753" spans="1:2">
      <c r="A753" s="6" t="s">
        <v>3933</v>
      </c>
      <c r="B753" s="2" t="str">
        <f t="shared" si="13"/>
        <v>4306211958******12</v>
      </c>
    </row>
    <row r="754" spans="1:2">
      <c r="A754" s="6" t="s">
        <v>3934</v>
      </c>
      <c r="B754" s="2" t="str">
        <f t="shared" si="13"/>
        <v>4306211958******19</v>
      </c>
    </row>
    <row r="755" spans="1:2">
      <c r="A755" s="4" t="s">
        <v>3935</v>
      </c>
      <c r="B755" s="2" t="str">
        <f t="shared" si="13"/>
        <v>4306211972******59</v>
      </c>
    </row>
    <row r="756" spans="1:2">
      <c r="A756" s="18" t="s">
        <v>3936</v>
      </c>
      <c r="B756" s="2" t="str">
        <f t="shared" si="13"/>
        <v>4306211949******17</v>
      </c>
    </row>
    <row r="757" spans="1:2">
      <c r="A757" s="116" t="s">
        <v>3937</v>
      </c>
      <c r="B757" s="2" t="str">
        <f t="shared" si="13"/>
        <v>4306211956******10</v>
      </c>
    </row>
    <row r="758" spans="1:2">
      <c r="A758" s="6" t="s">
        <v>3938</v>
      </c>
      <c r="B758" s="2" t="str">
        <f t="shared" si="13"/>
        <v>4306211972******29</v>
      </c>
    </row>
    <row r="759" spans="1:2">
      <c r="A759" s="14" t="s">
        <v>3939</v>
      </c>
      <c r="B759" s="2" t="str">
        <f t="shared" si="13"/>
        <v>4306211966******4X</v>
      </c>
    </row>
    <row r="760" spans="1:2">
      <c r="A760" s="109" t="s">
        <v>3940</v>
      </c>
      <c r="B760" s="2" t="str">
        <f t="shared" si="13"/>
        <v>4306211983******29</v>
      </c>
    </row>
    <row r="761" spans="1:2">
      <c r="A761" s="3" t="s">
        <v>3941</v>
      </c>
      <c r="B761" s="2" t="str">
        <f t="shared" si="13"/>
        <v>4306211983******14</v>
      </c>
    </row>
    <row r="762" spans="1:2">
      <c r="A762" s="3" t="s">
        <v>3942</v>
      </c>
      <c r="B762" s="2" t="str">
        <f t="shared" si="13"/>
        <v>4306211950******16</v>
      </c>
    </row>
    <row r="763" spans="1:2">
      <c r="A763" s="3" t="s">
        <v>3943</v>
      </c>
      <c r="B763" s="2" t="str">
        <f t="shared" si="13"/>
        <v>4306211966******14</v>
      </c>
    </row>
    <row r="764" spans="1:2">
      <c r="A764" s="3" t="s">
        <v>3944</v>
      </c>
      <c r="B764" s="2" t="str">
        <f t="shared" si="13"/>
        <v>4306211929******15</v>
      </c>
    </row>
    <row r="765" spans="1:2">
      <c r="A765" s="3" t="s">
        <v>3945</v>
      </c>
      <c r="B765" s="2" t="str">
        <f t="shared" si="13"/>
        <v>4306211960******13</v>
      </c>
    </row>
    <row r="766" spans="1:2">
      <c r="A766" s="3" t="s">
        <v>3946</v>
      </c>
      <c r="B766" s="2" t="str">
        <f t="shared" si="13"/>
        <v>4306211968******27</v>
      </c>
    </row>
    <row r="767" spans="1:2">
      <c r="A767" s="3" t="s">
        <v>3947</v>
      </c>
      <c r="B767" s="2" t="str">
        <f t="shared" si="13"/>
        <v>4306211956******36</v>
      </c>
    </row>
    <row r="768" spans="1:2">
      <c r="A768" s="3" t="s">
        <v>3948</v>
      </c>
      <c r="B768" s="2" t="str">
        <f t="shared" si="13"/>
        <v>4306211956******10</v>
      </c>
    </row>
    <row r="769" spans="1:2">
      <c r="A769" s="3" t="s">
        <v>3949</v>
      </c>
      <c r="B769" s="2" t="str">
        <f t="shared" si="13"/>
        <v>4306211957******13</v>
      </c>
    </row>
    <row r="770" spans="1:2">
      <c r="A770" s="3" t="s">
        <v>3950</v>
      </c>
      <c r="B770" s="2" t="str">
        <f t="shared" si="13"/>
        <v>4306211976******11</v>
      </c>
    </row>
    <row r="771" spans="1:2">
      <c r="A771" s="3" t="s">
        <v>3951</v>
      </c>
      <c r="B771" s="2" t="str">
        <f t="shared" si="13"/>
        <v>4306211955******19</v>
      </c>
    </row>
    <row r="772" spans="1:2">
      <c r="A772" s="3" t="s">
        <v>3952</v>
      </c>
      <c r="B772" s="2" t="str">
        <f t="shared" si="13"/>
        <v>4306211954******22</v>
      </c>
    </row>
    <row r="773" spans="1:2">
      <c r="A773" s="3" t="s">
        <v>3953</v>
      </c>
      <c r="B773" s="2" t="str">
        <f t="shared" si="13"/>
        <v>4306211971******27</v>
      </c>
    </row>
    <row r="774" spans="1:2">
      <c r="A774" s="3" t="s">
        <v>3954</v>
      </c>
      <c r="B774" s="2" t="str">
        <f t="shared" si="13"/>
        <v>4306211960******13</v>
      </c>
    </row>
    <row r="775" spans="1:2">
      <c r="A775" s="3" t="s">
        <v>3955</v>
      </c>
      <c r="B775" s="2" t="str">
        <f t="shared" si="13"/>
        <v>4306211958******18</v>
      </c>
    </row>
    <row r="776" spans="1:2">
      <c r="A776" s="3" t="s">
        <v>3956</v>
      </c>
      <c r="B776" s="2" t="str">
        <f t="shared" si="13"/>
        <v>4306211960******17</v>
      </c>
    </row>
    <row r="777" spans="1:2">
      <c r="A777" s="3" t="s">
        <v>3957</v>
      </c>
      <c r="B777" s="2" t="str">
        <f t="shared" si="13"/>
        <v>4306211967******21</v>
      </c>
    </row>
    <row r="778" spans="1:2">
      <c r="A778" s="3" t="s">
        <v>3958</v>
      </c>
      <c r="B778" s="2" t="str">
        <f t="shared" si="13"/>
        <v>4306211965******42</v>
      </c>
    </row>
    <row r="779" spans="1:2">
      <c r="A779" s="3" t="s">
        <v>3959</v>
      </c>
      <c r="B779" s="2" t="str">
        <f t="shared" si="13"/>
        <v>4306211983******19</v>
      </c>
    </row>
    <row r="780" spans="1:2">
      <c r="A780" s="3" t="s">
        <v>3960</v>
      </c>
      <c r="B780" s="2" t="str">
        <f t="shared" si="13"/>
        <v>4306211958******12</v>
      </c>
    </row>
    <row r="781" spans="1:2">
      <c r="A781" s="3" t="s">
        <v>3961</v>
      </c>
      <c r="B781" s="2" t="str">
        <f t="shared" si="13"/>
        <v>4306211974******41</v>
      </c>
    </row>
    <row r="782" spans="1:2">
      <c r="A782" s="3" t="s">
        <v>3962</v>
      </c>
      <c r="B782" s="2" t="str">
        <f t="shared" si="13"/>
        <v>4306211951******27</v>
      </c>
    </row>
    <row r="783" spans="1:2">
      <c r="A783" s="3" t="s">
        <v>3963</v>
      </c>
      <c r="B783" s="2" t="str">
        <f t="shared" si="13"/>
        <v>4306211969******14</v>
      </c>
    </row>
    <row r="784" spans="1:2">
      <c r="A784" s="3" t="s">
        <v>3964</v>
      </c>
      <c r="B784" s="2" t="str">
        <f t="shared" si="13"/>
        <v>4402811976******28</v>
      </c>
    </row>
    <row r="785" spans="1:2">
      <c r="A785" s="3" t="s">
        <v>3965</v>
      </c>
      <c r="B785" s="2" t="str">
        <f t="shared" si="13"/>
        <v>4306211951******12</v>
      </c>
    </row>
    <row r="786" spans="1:2">
      <c r="A786" s="3" t="s">
        <v>3966</v>
      </c>
      <c r="B786" s="2" t="str">
        <f t="shared" si="13"/>
        <v>4306211984******33</v>
      </c>
    </row>
    <row r="787" spans="1:2">
      <c r="A787" s="3" t="s">
        <v>3967</v>
      </c>
      <c r="B787" s="2" t="str">
        <f t="shared" si="13"/>
        <v>4306211982******15</v>
      </c>
    </row>
    <row r="788" spans="1:2">
      <c r="A788" s="3" t="s">
        <v>3968</v>
      </c>
      <c r="B788" s="2" t="str">
        <f t="shared" si="13"/>
        <v>4306211964******39</v>
      </c>
    </row>
    <row r="789" spans="1:2">
      <c r="A789" s="3" t="s">
        <v>3969</v>
      </c>
      <c r="B789" s="2" t="str">
        <f t="shared" si="13"/>
        <v>4306211969******54</v>
      </c>
    </row>
    <row r="790" spans="1:2">
      <c r="A790" s="3" t="s">
        <v>3970</v>
      </c>
      <c r="B790" s="2" t="str">
        <f t="shared" si="13"/>
        <v>4306211954******19</v>
      </c>
    </row>
    <row r="791" spans="1:2">
      <c r="A791" s="3" t="s">
        <v>3971</v>
      </c>
      <c r="B791" s="2" t="str">
        <f t="shared" si="13"/>
        <v>4306211975******23</v>
      </c>
    </row>
    <row r="792" spans="1:2">
      <c r="A792" s="4" t="s">
        <v>3972</v>
      </c>
      <c r="B792" s="2" t="str">
        <f t="shared" si="13"/>
        <v>4306211990******51</v>
      </c>
    </row>
    <row r="793" spans="1:2">
      <c r="A793" s="4" t="s">
        <v>3973</v>
      </c>
      <c r="B793" s="2" t="str">
        <f t="shared" si="13"/>
        <v>4306211970******6X</v>
      </c>
    </row>
    <row r="794" spans="1:2">
      <c r="A794" s="6" t="s">
        <v>3974</v>
      </c>
      <c r="B794" s="2" t="str">
        <f t="shared" si="13"/>
        <v>4306211966******3X</v>
      </c>
    </row>
    <row r="795" spans="1:2">
      <c r="A795" s="6" t="s">
        <v>3975</v>
      </c>
      <c r="B795" s="2" t="str">
        <f t="shared" si="13"/>
        <v>4306211982******79</v>
      </c>
    </row>
    <row r="796" spans="1:2">
      <c r="A796" s="112" t="s">
        <v>3976</v>
      </c>
      <c r="B796" s="2" t="str">
        <f t="shared" si="13"/>
        <v>4306211949******27</v>
      </c>
    </row>
    <row r="797" spans="1:2">
      <c r="A797" s="111" t="s">
        <v>3977</v>
      </c>
      <c r="B797" s="2" t="str">
        <f t="shared" si="13"/>
        <v>4306211955******36</v>
      </c>
    </row>
    <row r="798" spans="1:2">
      <c r="A798" s="112" t="s">
        <v>3978</v>
      </c>
      <c r="B798" s="2" t="str">
        <f t="shared" si="13"/>
        <v>4306211969******23</v>
      </c>
    </row>
    <row r="799" spans="1:2">
      <c r="A799" s="112" t="s">
        <v>3979</v>
      </c>
      <c r="B799" s="2" t="str">
        <f t="shared" si="13"/>
        <v>4306211990******29</v>
      </c>
    </row>
    <row r="800" spans="1:2">
      <c r="A800" s="112" t="s">
        <v>3980</v>
      </c>
      <c r="B800" s="2" t="str">
        <f t="shared" si="13"/>
        <v>4306211974******20</v>
      </c>
    </row>
    <row r="801" spans="1:2">
      <c r="A801" s="112" t="s">
        <v>3981</v>
      </c>
      <c r="B801" s="2" t="str">
        <f t="shared" si="13"/>
        <v>4306211968******69</v>
      </c>
    </row>
    <row r="802" spans="1:2">
      <c r="A802" s="115" t="s">
        <v>3982</v>
      </c>
      <c r="B802" s="2" t="str">
        <f t="shared" si="13"/>
        <v>4306211966******16</v>
      </c>
    </row>
    <row r="803" spans="1:2">
      <c r="A803" s="6" t="s">
        <v>3983</v>
      </c>
      <c r="B803" s="2" t="str">
        <f t="shared" si="13"/>
        <v>4306211973******41</v>
      </c>
    </row>
    <row r="804" spans="1:2">
      <c r="A804" s="6" t="s">
        <v>3984</v>
      </c>
      <c r="B804" s="2" t="str">
        <f t="shared" si="13"/>
        <v>4306211947******25</v>
      </c>
    </row>
    <row r="805" spans="1:2">
      <c r="A805" s="28" t="s">
        <v>3985</v>
      </c>
      <c r="B805" s="2" t="str">
        <f t="shared" si="13"/>
        <v>4306211958******18</v>
      </c>
    </row>
    <row r="806" spans="1:2">
      <c r="A806" s="6" t="s">
        <v>3986</v>
      </c>
      <c r="B806" s="2" t="str">
        <f t="shared" si="13"/>
        <v>4306211975******57</v>
      </c>
    </row>
    <row r="807" spans="1:2">
      <c r="A807" s="6" t="s">
        <v>3987</v>
      </c>
      <c r="B807" s="2" t="str">
        <f t="shared" si="13"/>
        <v>4306211973******68</v>
      </c>
    </row>
    <row r="808" spans="1:2">
      <c r="A808" s="6" t="s">
        <v>3988</v>
      </c>
      <c r="B808" s="2" t="str">
        <f t="shared" si="13"/>
        <v>4306211963******23</v>
      </c>
    </row>
    <row r="809" spans="1:2">
      <c r="A809" s="6" t="s">
        <v>3989</v>
      </c>
      <c r="B809" s="2" t="str">
        <f t="shared" si="13"/>
        <v>4306211978******32</v>
      </c>
    </row>
    <row r="810" spans="1:2">
      <c r="A810" s="111" t="s">
        <v>3990</v>
      </c>
      <c r="B810" s="2" t="str">
        <f t="shared" si="13"/>
        <v>4306211971******11</v>
      </c>
    </row>
    <row r="811" spans="1:2">
      <c r="A811" s="111" t="s">
        <v>3991</v>
      </c>
      <c r="B811" s="2" t="str">
        <f t="shared" ref="B811:B874" si="14">REPLACE(A811,11,6,"******")</f>
        <v>4306211969******31</v>
      </c>
    </row>
    <row r="812" spans="1:2">
      <c r="A812" s="111" t="s">
        <v>3992</v>
      </c>
      <c r="B812" s="2" t="str">
        <f t="shared" si="14"/>
        <v>4306211971******28</v>
      </c>
    </row>
    <row r="813" spans="1:2">
      <c r="A813" s="3" t="s">
        <v>3993</v>
      </c>
      <c r="B813" s="2" t="str">
        <f t="shared" si="14"/>
        <v>4306211969******16</v>
      </c>
    </row>
    <row r="814" spans="1:2">
      <c r="A814" s="112" t="s">
        <v>3994</v>
      </c>
      <c r="B814" s="2" t="str">
        <f t="shared" si="14"/>
        <v>4306211959******10</v>
      </c>
    </row>
    <row r="815" spans="1:2">
      <c r="A815" s="112" t="s">
        <v>3995</v>
      </c>
      <c r="B815" s="2" t="str">
        <f t="shared" si="14"/>
        <v>4306211985******50</v>
      </c>
    </row>
    <row r="816" spans="1:2">
      <c r="A816" s="6" t="s">
        <v>3996</v>
      </c>
      <c r="B816" s="2" t="str">
        <f t="shared" si="14"/>
        <v>4306211947******1X</v>
      </c>
    </row>
    <row r="817" spans="1:2">
      <c r="A817" s="112" t="s">
        <v>3997</v>
      </c>
      <c r="B817" s="2" t="str">
        <f t="shared" si="14"/>
        <v>4301031973******12</v>
      </c>
    </row>
    <row r="818" spans="1:2">
      <c r="A818" s="6" t="s">
        <v>3998</v>
      </c>
      <c r="B818" s="2" t="str">
        <f t="shared" si="14"/>
        <v>4306211968******17</v>
      </c>
    </row>
    <row r="819" spans="1:2">
      <c r="A819" s="6" t="s">
        <v>3999</v>
      </c>
      <c r="B819" s="2" t="str">
        <f t="shared" si="14"/>
        <v>4306211968******21</v>
      </c>
    </row>
    <row r="820" spans="1:2">
      <c r="A820" s="6" t="s">
        <v>4000</v>
      </c>
      <c r="B820" s="2" t="str">
        <f t="shared" si="14"/>
        <v>4306211964******3X</v>
      </c>
    </row>
    <row r="821" spans="1:2">
      <c r="A821" s="6" t="s">
        <v>4001</v>
      </c>
      <c r="B821" s="2" t="str">
        <f t="shared" si="14"/>
        <v>4306211991******24</v>
      </c>
    </row>
    <row r="822" spans="1:2">
      <c r="A822" s="6" t="s">
        <v>4002</v>
      </c>
      <c r="B822" s="2" t="str">
        <f t="shared" si="14"/>
        <v>4306211991******12</v>
      </c>
    </row>
    <row r="823" spans="1:2">
      <c r="A823" s="18" t="s">
        <v>4003</v>
      </c>
      <c r="B823" s="2" t="str">
        <f t="shared" si="14"/>
        <v>4306211985******97</v>
      </c>
    </row>
    <row r="824" spans="1:2">
      <c r="A824" s="6" t="s">
        <v>4004</v>
      </c>
      <c r="B824" s="2" t="str">
        <f t="shared" si="14"/>
        <v>4306211981******27</v>
      </c>
    </row>
    <row r="825" spans="1:2">
      <c r="A825" s="18" t="s">
        <v>4005</v>
      </c>
      <c r="B825" s="2" t="str">
        <f t="shared" si="14"/>
        <v>4306211979******23</v>
      </c>
    </row>
    <row r="826" spans="1:2">
      <c r="A826" s="109" t="s">
        <v>4006</v>
      </c>
      <c r="B826" s="2" t="str">
        <f t="shared" si="14"/>
        <v>4306211970******40</v>
      </c>
    </row>
    <row r="827" spans="1:2">
      <c r="A827" s="109" t="s">
        <v>4007</v>
      </c>
      <c r="B827" s="2" t="str">
        <f t="shared" si="14"/>
        <v>4306211942******31</v>
      </c>
    </row>
    <row r="828" spans="1:2">
      <c r="A828" s="114" t="s">
        <v>4008</v>
      </c>
      <c r="B828" s="2" t="str">
        <f t="shared" si="14"/>
        <v>4306211970******19</v>
      </c>
    </row>
    <row r="829" spans="1:2">
      <c r="A829" s="114" t="s">
        <v>4009</v>
      </c>
      <c r="B829" s="2" t="str">
        <f t="shared" si="14"/>
        <v>4306111977******41</v>
      </c>
    </row>
    <row r="830" spans="1:2">
      <c r="A830" s="19" t="s">
        <v>4010</v>
      </c>
      <c r="B830" s="2" t="str">
        <f t="shared" si="14"/>
        <v>4306211974******3X</v>
      </c>
    </row>
    <row r="831" spans="1:2">
      <c r="A831" s="22" t="s">
        <v>4011</v>
      </c>
      <c r="B831" s="2" t="str">
        <f t="shared" si="14"/>
        <v>4306211995******12</v>
      </c>
    </row>
    <row r="832" spans="1:2">
      <c r="A832" s="11" t="s">
        <v>4012</v>
      </c>
      <c r="B832" s="2" t="str">
        <f t="shared" si="14"/>
        <v>4306211952******22</v>
      </c>
    </row>
    <row r="833" spans="1:2">
      <c r="A833" s="11" t="s">
        <v>4013</v>
      </c>
      <c r="B833" s="2" t="str">
        <f t="shared" si="14"/>
        <v>4306211923******23</v>
      </c>
    </row>
    <row r="834" spans="1:2">
      <c r="A834" s="11" t="s">
        <v>4014</v>
      </c>
      <c r="B834" s="2" t="str">
        <f t="shared" si="14"/>
        <v>4306211952******39</v>
      </c>
    </row>
    <row r="835" spans="1:2">
      <c r="A835" s="11" t="s">
        <v>4015</v>
      </c>
      <c r="B835" s="2" t="str">
        <f t="shared" si="14"/>
        <v>4306211945******11</v>
      </c>
    </row>
    <row r="836" spans="1:2">
      <c r="A836" s="11" t="s">
        <v>4016</v>
      </c>
      <c r="B836" s="2" t="str">
        <f t="shared" si="14"/>
        <v>4306211949******38</v>
      </c>
    </row>
    <row r="837" spans="1:2">
      <c r="A837" s="11" t="s">
        <v>4017</v>
      </c>
      <c r="B837" s="2" t="str">
        <f t="shared" si="14"/>
        <v>4306211969******67</v>
      </c>
    </row>
    <row r="838" spans="1:2">
      <c r="A838" s="11" t="s">
        <v>4018</v>
      </c>
      <c r="B838" s="2" t="str">
        <f t="shared" si="14"/>
        <v>4306211940******24</v>
      </c>
    </row>
    <row r="839" spans="1:2">
      <c r="A839" s="11" t="s">
        <v>4019</v>
      </c>
      <c r="B839" s="2" t="str">
        <f t="shared" si="14"/>
        <v>4306211969******17</v>
      </c>
    </row>
    <row r="840" spans="1:2">
      <c r="A840" s="11" t="s">
        <v>4020</v>
      </c>
      <c r="B840" s="2" t="str">
        <f t="shared" si="14"/>
        <v>4306211937******25</v>
      </c>
    </row>
    <row r="841" spans="1:2">
      <c r="A841" s="11" t="s">
        <v>4021</v>
      </c>
      <c r="B841" s="2" t="str">
        <f t="shared" si="14"/>
        <v>4306211962******26</v>
      </c>
    </row>
    <row r="842" spans="1:2">
      <c r="A842" s="11" t="s">
        <v>4022</v>
      </c>
      <c r="B842" s="2" t="str">
        <f t="shared" si="14"/>
        <v>4306211949******27</v>
      </c>
    </row>
    <row r="843" spans="1:2">
      <c r="A843" s="11" t="s">
        <v>4023</v>
      </c>
      <c r="B843" s="2" t="str">
        <f t="shared" si="14"/>
        <v>4306211948******34</v>
      </c>
    </row>
    <row r="844" spans="1:2">
      <c r="A844" s="11" t="s">
        <v>4024</v>
      </c>
      <c r="B844" s="2" t="str">
        <f t="shared" si="14"/>
        <v>4306211953******53</v>
      </c>
    </row>
    <row r="845" spans="1:2">
      <c r="A845" s="11" t="s">
        <v>4025</v>
      </c>
      <c r="B845" s="2" t="str">
        <f t="shared" si="14"/>
        <v>4306211969******10</v>
      </c>
    </row>
    <row r="846" spans="1:2">
      <c r="A846" s="11" t="s">
        <v>4026</v>
      </c>
      <c r="B846" s="2" t="str">
        <f t="shared" si="14"/>
        <v>4306211966******25</v>
      </c>
    </row>
    <row r="847" spans="1:2">
      <c r="A847" s="11" t="s">
        <v>4027</v>
      </c>
      <c r="B847" s="2" t="str">
        <f t="shared" si="14"/>
        <v>4306211936******27</v>
      </c>
    </row>
    <row r="848" spans="1:2">
      <c r="A848" s="11" t="s">
        <v>4028</v>
      </c>
      <c r="B848" s="2" t="str">
        <f t="shared" si="14"/>
        <v>4306211946******22</v>
      </c>
    </row>
    <row r="849" spans="1:2">
      <c r="A849" s="11" t="s">
        <v>4029</v>
      </c>
      <c r="B849" s="2" t="str">
        <f t="shared" si="14"/>
        <v>4306211950******21</v>
      </c>
    </row>
    <row r="850" spans="1:2">
      <c r="A850" s="11" t="s">
        <v>4030</v>
      </c>
      <c r="B850" s="2" t="str">
        <f t="shared" si="14"/>
        <v>4306211972******50</v>
      </c>
    </row>
    <row r="851" spans="1:2">
      <c r="A851" s="11" t="s">
        <v>4031</v>
      </c>
      <c r="B851" s="2" t="str">
        <f t="shared" si="14"/>
        <v>4306211992******13</v>
      </c>
    </row>
    <row r="852" spans="1:2">
      <c r="A852" s="11" t="s">
        <v>4032</v>
      </c>
      <c r="B852" s="2" t="str">
        <f t="shared" si="14"/>
        <v>4306211942******20</v>
      </c>
    </row>
    <row r="853" spans="1:2">
      <c r="A853" s="11" t="s">
        <v>4033</v>
      </c>
      <c r="B853" s="2" t="str">
        <f t="shared" si="14"/>
        <v>4306211936******25</v>
      </c>
    </row>
    <row r="854" spans="1:2">
      <c r="A854" s="11" t="s">
        <v>4034</v>
      </c>
      <c r="B854" s="2" t="str">
        <f t="shared" si="14"/>
        <v>4306211967******43</v>
      </c>
    </row>
    <row r="855" spans="1:2">
      <c r="A855" s="11" t="s">
        <v>4035</v>
      </c>
      <c r="B855" s="2" t="str">
        <f t="shared" si="14"/>
        <v>4306211946******25</v>
      </c>
    </row>
    <row r="856" spans="1:2">
      <c r="A856" s="11" t="s">
        <v>4036</v>
      </c>
      <c r="B856" s="2" t="str">
        <f t="shared" si="14"/>
        <v>4306211947******28</v>
      </c>
    </row>
    <row r="857" spans="1:2">
      <c r="A857" s="11" t="s">
        <v>4037</v>
      </c>
      <c r="B857" s="2" t="str">
        <f t="shared" si="14"/>
        <v>4306211968******64</v>
      </c>
    </row>
    <row r="858" spans="1:2">
      <c r="A858" s="11" t="s">
        <v>4038</v>
      </c>
      <c r="B858" s="2" t="str">
        <f t="shared" si="14"/>
        <v>4306211974******12</v>
      </c>
    </row>
    <row r="859" spans="1:2">
      <c r="A859" s="11" t="s">
        <v>4039</v>
      </c>
      <c r="B859" s="2" t="str">
        <f t="shared" si="14"/>
        <v>4306211970******77</v>
      </c>
    </row>
    <row r="860" spans="1:2">
      <c r="A860" s="11" t="s">
        <v>4040</v>
      </c>
      <c r="B860" s="2" t="str">
        <f t="shared" si="14"/>
        <v>4306211945******25</v>
      </c>
    </row>
    <row r="861" spans="1:2">
      <c r="A861" s="11" t="s">
        <v>4041</v>
      </c>
      <c r="B861" s="2" t="str">
        <f t="shared" si="14"/>
        <v>4306211951******25</v>
      </c>
    </row>
    <row r="862" spans="1:2">
      <c r="A862" s="11" t="s">
        <v>4042</v>
      </c>
      <c r="B862" s="2" t="str">
        <f t="shared" si="14"/>
        <v>4306211936******24</v>
      </c>
    </row>
    <row r="863" spans="1:2">
      <c r="A863" s="11" t="s">
        <v>4043</v>
      </c>
      <c r="B863" s="2" t="str">
        <f t="shared" si="14"/>
        <v>4306211943******20</v>
      </c>
    </row>
    <row r="864" spans="1:2">
      <c r="A864" s="3" t="s">
        <v>4044</v>
      </c>
      <c r="B864" s="2" t="str">
        <f t="shared" si="14"/>
        <v>4306211950******39</v>
      </c>
    </row>
    <row r="865" spans="1:2">
      <c r="A865" s="3" t="s">
        <v>4045</v>
      </c>
      <c r="B865" s="2" t="str">
        <f t="shared" si="14"/>
        <v>4306211972******41</v>
      </c>
    </row>
    <row r="866" spans="1:2">
      <c r="A866" s="3" t="s">
        <v>4046</v>
      </c>
      <c r="B866" s="2" t="str">
        <f t="shared" si="14"/>
        <v>4306211980******10</v>
      </c>
    </row>
    <row r="867" spans="1:2">
      <c r="A867" s="3" t="s">
        <v>4047</v>
      </c>
      <c r="B867" s="2" t="str">
        <f t="shared" si="14"/>
        <v>4306211990******3X</v>
      </c>
    </row>
    <row r="868" spans="1:2">
      <c r="A868" s="3" t="s">
        <v>4048</v>
      </c>
      <c r="B868" s="2" t="str">
        <f t="shared" si="14"/>
        <v>4306211967******47</v>
      </c>
    </row>
    <row r="869" spans="1:2">
      <c r="A869" s="3" t="s">
        <v>4049</v>
      </c>
      <c r="B869" s="2" t="str">
        <f t="shared" si="14"/>
        <v>4306211977******59</v>
      </c>
    </row>
    <row r="870" spans="1:2">
      <c r="A870" s="3" t="s">
        <v>4050</v>
      </c>
      <c r="B870" s="2" t="str">
        <f t="shared" si="14"/>
        <v>4306211954******59</v>
      </c>
    </row>
    <row r="871" spans="1:2">
      <c r="A871" s="3" t="s">
        <v>4051</v>
      </c>
      <c r="B871" s="2" t="str">
        <f t="shared" si="14"/>
        <v>4306211968******51</v>
      </c>
    </row>
    <row r="872" spans="1:2">
      <c r="A872" s="3" t="s">
        <v>4052</v>
      </c>
      <c r="B872" s="2" t="str">
        <f t="shared" si="14"/>
        <v>4306211972******30</v>
      </c>
    </row>
    <row r="873" spans="1:2">
      <c r="A873" s="3" t="s">
        <v>4053</v>
      </c>
      <c r="B873" s="2" t="str">
        <f t="shared" si="14"/>
        <v>4306211958******17</v>
      </c>
    </row>
    <row r="874" spans="1:2">
      <c r="A874" s="3" t="s">
        <v>4054</v>
      </c>
      <c r="B874" s="2" t="str">
        <f t="shared" si="14"/>
        <v>4306211983******24</v>
      </c>
    </row>
    <row r="875" spans="1:2">
      <c r="A875" s="3" t="s">
        <v>4055</v>
      </c>
      <c r="B875" s="2" t="str">
        <f t="shared" ref="B875:B938" si="15">REPLACE(A875,11,6,"******")</f>
        <v>4306211973******78</v>
      </c>
    </row>
    <row r="876" spans="1:2">
      <c r="A876" s="3" t="s">
        <v>4056</v>
      </c>
      <c r="B876" s="2" t="str">
        <f t="shared" si="15"/>
        <v>4306211969******18</v>
      </c>
    </row>
    <row r="877" spans="1:2">
      <c r="A877" s="3" t="s">
        <v>4057</v>
      </c>
      <c r="B877" s="2" t="str">
        <f t="shared" si="15"/>
        <v>4306211963******3X</v>
      </c>
    </row>
    <row r="878" spans="1:2">
      <c r="A878" s="3" t="s">
        <v>4058</v>
      </c>
      <c r="B878" s="2" t="str">
        <f t="shared" si="15"/>
        <v>4306211944******25</v>
      </c>
    </row>
    <row r="879" spans="1:2">
      <c r="A879" s="3" t="s">
        <v>4059</v>
      </c>
      <c r="B879" s="2" t="str">
        <f t="shared" si="15"/>
        <v>4306211973******60</v>
      </c>
    </row>
    <row r="880" spans="1:2">
      <c r="A880" s="3" t="s">
        <v>4060</v>
      </c>
      <c r="B880" s="2" t="str">
        <f t="shared" si="15"/>
        <v>4306211974******25</v>
      </c>
    </row>
    <row r="881" spans="1:2">
      <c r="A881" s="11" t="s">
        <v>4061</v>
      </c>
      <c r="B881" s="2" t="str">
        <f t="shared" si="15"/>
        <v>4306211959******29</v>
      </c>
    </row>
    <row r="882" spans="1:2">
      <c r="A882" s="11" t="s">
        <v>4062</v>
      </c>
      <c r="B882" s="2" t="str">
        <f t="shared" si="15"/>
        <v>4306211968******92</v>
      </c>
    </row>
    <row r="883" spans="1:2">
      <c r="A883" s="11" t="s">
        <v>4063</v>
      </c>
      <c r="B883" s="2" t="str">
        <f t="shared" si="15"/>
        <v>4306211976******77</v>
      </c>
    </row>
    <row r="884" spans="1:2">
      <c r="A884" s="3" t="s">
        <v>4064</v>
      </c>
      <c r="B884" s="2" t="str">
        <f t="shared" si="15"/>
        <v>4306211953******31</v>
      </c>
    </row>
    <row r="885" spans="1:2">
      <c r="A885" s="3" t="s">
        <v>4065</v>
      </c>
      <c r="B885" s="2" t="str">
        <f t="shared" si="15"/>
        <v>4306211972******22</v>
      </c>
    </row>
    <row r="886" spans="1:2">
      <c r="A886" s="3" t="s">
        <v>4066</v>
      </c>
      <c r="B886" s="2" t="str">
        <f t="shared" si="15"/>
        <v>4306211963******36</v>
      </c>
    </row>
    <row r="887" spans="1:2">
      <c r="A887" s="3" t="s">
        <v>4067</v>
      </c>
      <c r="B887" s="2" t="str">
        <f t="shared" si="15"/>
        <v>4306211953******12</v>
      </c>
    </row>
    <row r="888" spans="1:2">
      <c r="A888" s="3" t="s">
        <v>4068</v>
      </c>
      <c r="B888" s="2" t="str">
        <f t="shared" si="15"/>
        <v>4306211987******32</v>
      </c>
    </row>
    <row r="889" spans="1:2">
      <c r="A889" s="3" t="s">
        <v>4069</v>
      </c>
      <c r="B889" s="2" t="str">
        <f t="shared" si="15"/>
        <v>4306212003******38</v>
      </c>
    </row>
    <row r="890" spans="1:2">
      <c r="A890" s="3" t="s">
        <v>4070</v>
      </c>
      <c r="B890" s="2" t="str">
        <f t="shared" si="15"/>
        <v>4306211982******55</v>
      </c>
    </row>
    <row r="891" spans="1:2">
      <c r="A891" s="4" t="s">
        <v>4071</v>
      </c>
      <c r="B891" s="2" t="str">
        <f t="shared" si="15"/>
        <v>4306211962******37</v>
      </c>
    </row>
    <row r="892" spans="1:2">
      <c r="A892" s="112" t="s">
        <v>4072</v>
      </c>
      <c r="B892" s="2" t="str">
        <f t="shared" si="15"/>
        <v>4306211947******47</v>
      </c>
    </row>
    <row r="893" spans="1:2">
      <c r="A893" s="6" t="s">
        <v>4073</v>
      </c>
      <c r="B893" s="2" t="str">
        <f t="shared" si="15"/>
        <v>4306211984******26</v>
      </c>
    </row>
    <row r="894" spans="1:2">
      <c r="A894" s="6" t="s">
        <v>4074</v>
      </c>
      <c r="B894" s="2" t="str">
        <f t="shared" si="15"/>
        <v>4306211987******35</v>
      </c>
    </row>
    <row r="895" spans="1:2">
      <c r="A895" s="112" t="s">
        <v>4075</v>
      </c>
      <c r="B895" s="2" t="str">
        <f t="shared" si="15"/>
        <v>4306211965******27</v>
      </c>
    </row>
    <row r="896" spans="1:2">
      <c r="A896" s="115" t="s">
        <v>4076</v>
      </c>
      <c r="B896" s="2" t="str">
        <f t="shared" si="15"/>
        <v>4306211950******26</v>
      </c>
    </row>
    <row r="897" spans="1:2">
      <c r="A897" s="115" t="s">
        <v>4077</v>
      </c>
      <c r="B897" s="2" t="str">
        <f t="shared" si="15"/>
        <v>4306211957******24</v>
      </c>
    </row>
    <row r="898" spans="1:2">
      <c r="A898" s="112" t="s">
        <v>4078</v>
      </c>
      <c r="B898" s="2" t="str">
        <f t="shared" si="15"/>
        <v>4306211959******13</v>
      </c>
    </row>
    <row r="899" spans="1:2">
      <c r="A899" s="112" t="s">
        <v>4079</v>
      </c>
      <c r="B899" s="2" t="str">
        <f t="shared" si="15"/>
        <v>4306211967******29</v>
      </c>
    </row>
    <row r="900" spans="1:2">
      <c r="A900" s="6" t="s">
        <v>4080</v>
      </c>
      <c r="B900" s="2" t="str">
        <f t="shared" si="15"/>
        <v>4306211948******34</v>
      </c>
    </row>
    <row r="901" spans="1:2">
      <c r="A901" s="6" t="s">
        <v>4081</v>
      </c>
      <c r="B901" s="2" t="str">
        <f t="shared" si="15"/>
        <v>4306211984******5X</v>
      </c>
    </row>
    <row r="902" spans="1:2">
      <c r="A902" s="112" t="s">
        <v>4082</v>
      </c>
      <c r="B902" s="2" t="str">
        <f t="shared" si="15"/>
        <v>4306211967******53</v>
      </c>
    </row>
    <row r="903" spans="1:2">
      <c r="A903" s="6" t="s">
        <v>4083</v>
      </c>
      <c r="B903" s="2" t="str">
        <f t="shared" si="15"/>
        <v>4306211959******1X</v>
      </c>
    </row>
    <row r="904" spans="1:2">
      <c r="A904" s="6" t="s">
        <v>4084</v>
      </c>
      <c r="B904" s="2" t="str">
        <f t="shared" si="15"/>
        <v>4306211955******1X</v>
      </c>
    </row>
    <row r="905" spans="1:2">
      <c r="A905" s="6" t="s">
        <v>4085</v>
      </c>
      <c r="B905" s="2" t="str">
        <f t="shared" si="15"/>
        <v>4306211963******44</v>
      </c>
    </row>
    <row r="906" spans="1:2">
      <c r="A906" s="111" t="s">
        <v>4086</v>
      </c>
      <c r="B906" s="2" t="str">
        <f t="shared" si="15"/>
        <v>4306211968******13</v>
      </c>
    </row>
    <row r="907" spans="1:2">
      <c r="A907" s="18" t="s">
        <v>4087</v>
      </c>
      <c r="B907" s="2" t="str">
        <f t="shared" si="15"/>
        <v>4306211978******23</v>
      </c>
    </row>
    <row r="908" spans="1:2">
      <c r="A908" s="3" t="s">
        <v>4088</v>
      </c>
      <c r="B908" s="2" t="str">
        <f t="shared" si="15"/>
        <v>4306211974******17</v>
      </c>
    </row>
    <row r="909" spans="1:2">
      <c r="A909" s="3" t="s">
        <v>4089</v>
      </c>
      <c r="B909" s="2" t="str">
        <f t="shared" si="15"/>
        <v>4306211970******54</v>
      </c>
    </row>
    <row r="910" spans="1:2">
      <c r="A910" s="3" t="s">
        <v>4090</v>
      </c>
      <c r="B910" s="2" t="str">
        <f t="shared" si="15"/>
        <v>4306211974******55</v>
      </c>
    </row>
    <row r="911" spans="1:2">
      <c r="A911" s="3" t="s">
        <v>4091</v>
      </c>
      <c r="B911" s="2" t="str">
        <f t="shared" si="15"/>
        <v>4306211972******29</v>
      </c>
    </row>
    <row r="912" spans="1:2">
      <c r="A912" s="3" t="s">
        <v>4092</v>
      </c>
      <c r="B912" s="2" t="str">
        <f t="shared" si="15"/>
        <v>4306211970******10</v>
      </c>
    </row>
    <row r="913" spans="1:2">
      <c r="A913" s="3" t="s">
        <v>4093</v>
      </c>
      <c r="B913" s="2" t="str">
        <f t="shared" si="15"/>
        <v>4306211944******2X</v>
      </c>
    </row>
    <row r="914" spans="1:2">
      <c r="A914" s="3" t="s">
        <v>4094</v>
      </c>
      <c r="B914" s="2" t="str">
        <f t="shared" si="15"/>
        <v>4306211975******63</v>
      </c>
    </row>
    <row r="915" spans="1:2">
      <c r="A915" s="3" t="s">
        <v>4095</v>
      </c>
      <c r="B915" s="2" t="str">
        <f t="shared" si="15"/>
        <v>4306211969******62</v>
      </c>
    </row>
    <row r="916" spans="1:2">
      <c r="A916" s="3" t="s">
        <v>4096</v>
      </c>
      <c r="B916" s="2" t="str">
        <f t="shared" si="15"/>
        <v>4306211956******28</v>
      </c>
    </row>
    <row r="917" spans="1:2">
      <c r="A917" s="3" t="s">
        <v>4097</v>
      </c>
      <c r="B917" s="2" t="str">
        <f t="shared" si="15"/>
        <v>4306211969******15</v>
      </c>
    </row>
    <row r="918" spans="1:2">
      <c r="A918" s="3" t="s">
        <v>4098</v>
      </c>
      <c r="B918" s="2" t="str">
        <f t="shared" si="15"/>
        <v>4306211973******8X</v>
      </c>
    </row>
    <row r="919" spans="1:2">
      <c r="A919" s="3" t="s">
        <v>4099</v>
      </c>
      <c r="B919" s="2" t="str">
        <f t="shared" si="15"/>
        <v>4306211971******13</v>
      </c>
    </row>
    <row r="920" spans="1:2">
      <c r="A920" s="3" t="s">
        <v>4100</v>
      </c>
      <c r="B920" s="2" t="str">
        <f t="shared" si="15"/>
        <v>4306211965******23</v>
      </c>
    </row>
    <row r="921" spans="1:2">
      <c r="A921" s="3" t="s">
        <v>4101</v>
      </c>
      <c r="B921" s="2" t="str">
        <f t="shared" si="15"/>
        <v>4306211972******16</v>
      </c>
    </row>
    <row r="922" spans="1:2">
      <c r="A922" s="3" t="s">
        <v>4102</v>
      </c>
      <c r="B922" s="2" t="str">
        <f t="shared" si="15"/>
        <v>4306211956******10</v>
      </c>
    </row>
    <row r="923" spans="1:2">
      <c r="A923" s="3" t="s">
        <v>4103</v>
      </c>
      <c r="B923" s="2" t="str">
        <f t="shared" si="15"/>
        <v>4306211938******12</v>
      </c>
    </row>
    <row r="924" spans="1:2">
      <c r="A924" s="3" t="s">
        <v>4104</v>
      </c>
      <c r="B924" s="2" t="str">
        <f t="shared" si="15"/>
        <v>4306211969******87</v>
      </c>
    </row>
    <row r="925" spans="1:2">
      <c r="A925" s="3" t="s">
        <v>4105</v>
      </c>
      <c r="B925" s="2" t="str">
        <f t="shared" si="15"/>
        <v>4306211972******3X</v>
      </c>
    </row>
    <row r="926" spans="1:2">
      <c r="A926" s="3" t="s">
        <v>4106</v>
      </c>
      <c r="B926" s="2" t="str">
        <f t="shared" si="15"/>
        <v>4306111962******2X</v>
      </c>
    </row>
    <row r="927" spans="1:2">
      <c r="A927" s="3" t="s">
        <v>4107</v>
      </c>
      <c r="B927" s="2" t="str">
        <f t="shared" si="15"/>
        <v>4306211975******35</v>
      </c>
    </row>
    <row r="928" spans="1:2">
      <c r="A928" s="3" t="s">
        <v>4108</v>
      </c>
      <c r="B928" s="2" t="str">
        <f t="shared" si="15"/>
        <v>4306211976******2X</v>
      </c>
    </row>
    <row r="929" spans="1:2">
      <c r="A929" s="3" t="s">
        <v>4109</v>
      </c>
      <c r="B929" s="2" t="str">
        <f t="shared" si="15"/>
        <v>4306211990******21</v>
      </c>
    </row>
    <row r="930" spans="1:2">
      <c r="A930" s="3" t="s">
        <v>4110</v>
      </c>
      <c r="B930" s="2" t="str">
        <f t="shared" si="15"/>
        <v>4306211968******22</v>
      </c>
    </row>
    <row r="931" spans="1:2">
      <c r="A931" s="3" t="s">
        <v>4111</v>
      </c>
      <c r="B931" s="2" t="str">
        <f t="shared" si="15"/>
        <v>4306211949******29</v>
      </c>
    </row>
    <row r="932" spans="1:2">
      <c r="A932" s="3" t="s">
        <v>4112</v>
      </c>
      <c r="B932" s="2" t="str">
        <f t="shared" si="15"/>
        <v>4306211961******10</v>
      </c>
    </row>
    <row r="933" spans="1:2">
      <c r="A933" s="3" t="s">
        <v>4113</v>
      </c>
      <c r="B933" s="2" t="str">
        <f t="shared" si="15"/>
        <v>4306211985******1X</v>
      </c>
    </row>
    <row r="934" spans="1:2">
      <c r="A934" s="3" t="s">
        <v>4114</v>
      </c>
      <c r="B934" s="2" t="str">
        <f t="shared" si="15"/>
        <v>4306211962******27</v>
      </c>
    </row>
    <row r="935" spans="1:2">
      <c r="A935" s="3" t="s">
        <v>4115</v>
      </c>
      <c r="B935" s="2" t="str">
        <f t="shared" si="15"/>
        <v>4306211968******33</v>
      </c>
    </row>
    <row r="936" spans="1:2">
      <c r="A936" s="3" t="s">
        <v>4116</v>
      </c>
      <c r="B936" s="2" t="str">
        <f t="shared" si="15"/>
        <v>4306211985******31</v>
      </c>
    </row>
    <row r="937" spans="1:2">
      <c r="A937" s="3" t="s">
        <v>4117</v>
      </c>
      <c r="B937" s="2" t="str">
        <f t="shared" si="15"/>
        <v>4306211978******33</v>
      </c>
    </row>
    <row r="938" spans="1:2">
      <c r="A938" s="3" t="s">
        <v>4118</v>
      </c>
      <c r="B938" s="2" t="str">
        <f t="shared" si="15"/>
        <v>4306211964******41</v>
      </c>
    </row>
    <row r="939" spans="1:2">
      <c r="A939" s="3" t="s">
        <v>4119</v>
      </c>
      <c r="B939" s="2" t="str">
        <f t="shared" ref="B939:B1002" si="16">REPLACE(A939,11,6,"******")</f>
        <v>4306211957******10</v>
      </c>
    </row>
    <row r="940" spans="1:2">
      <c r="A940" s="4" t="s">
        <v>4120</v>
      </c>
      <c r="B940" s="2" t="str">
        <f t="shared" si="16"/>
        <v>4306211935******24</v>
      </c>
    </row>
    <row r="941" spans="1:2">
      <c r="A941" s="4" t="s">
        <v>4121</v>
      </c>
      <c r="B941" s="2" t="str">
        <f t="shared" si="16"/>
        <v>4306211947******17</v>
      </c>
    </row>
    <row r="942" spans="1:2">
      <c r="A942" s="4" t="s">
        <v>4122</v>
      </c>
      <c r="B942" s="2" t="str">
        <f t="shared" si="16"/>
        <v>4306211946******68</v>
      </c>
    </row>
    <row r="943" spans="1:2">
      <c r="A943" s="104" t="s">
        <v>4123</v>
      </c>
      <c r="B943" s="2" t="str">
        <f t="shared" si="16"/>
        <v>4306211978******39</v>
      </c>
    </row>
    <row r="944" spans="1:2">
      <c r="A944" s="104" t="s">
        <v>4124</v>
      </c>
      <c r="B944" s="2" t="str">
        <f t="shared" si="16"/>
        <v>4306211957******16</v>
      </c>
    </row>
    <row r="945" spans="1:2">
      <c r="A945" s="104" t="s">
        <v>4125</v>
      </c>
      <c r="B945" s="2" t="str">
        <f t="shared" si="16"/>
        <v>4306211985******36</v>
      </c>
    </row>
    <row r="946" spans="1:2">
      <c r="A946" s="104" t="s">
        <v>4126</v>
      </c>
      <c r="B946" s="2" t="str">
        <f t="shared" si="16"/>
        <v>4306211951******38</v>
      </c>
    </row>
    <row r="947" spans="1:2">
      <c r="A947" s="104" t="s">
        <v>4127</v>
      </c>
      <c r="B947" s="2" t="str">
        <f t="shared" si="16"/>
        <v>4306211966******34</v>
      </c>
    </row>
    <row r="948" spans="1:2">
      <c r="A948" s="6" t="s">
        <v>4128</v>
      </c>
      <c r="B948" s="2" t="str">
        <f t="shared" si="16"/>
        <v>4306211965******00</v>
      </c>
    </row>
    <row r="949" spans="1:2">
      <c r="A949" s="6" t="s">
        <v>4129</v>
      </c>
      <c r="B949" s="2" t="str">
        <f t="shared" si="16"/>
        <v>4306211974******19</v>
      </c>
    </row>
    <row r="950" spans="1:2">
      <c r="A950" s="6" t="s">
        <v>4130</v>
      </c>
      <c r="B950" s="2" t="str">
        <f t="shared" si="16"/>
        <v>4306211978******78</v>
      </c>
    </row>
    <row r="951" spans="1:2">
      <c r="A951" s="3" t="s">
        <v>4131</v>
      </c>
      <c r="B951" s="2" t="str">
        <f t="shared" si="16"/>
        <v>4306261972******15</v>
      </c>
    </row>
    <row r="952" spans="1:2">
      <c r="A952" s="3" t="s">
        <v>4132</v>
      </c>
      <c r="B952" s="2" t="str">
        <f t="shared" si="16"/>
        <v>4306211965******2X</v>
      </c>
    </row>
    <row r="953" spans="1:2">
      <c r="A953" s="3" t="s">
        <v>4133</v>
      </c>
      <c r="B953" s="2" t="str">
        <f t="shared" si="16"/>
        <v>4306211997******26</v>
      </c>
    </row>
    <row r="954" spans="1:2">
      <c r="A954" s="3" t="s">
        <v>4134</v>
      </c>
      <c r="B954" s="2" t="str">
        <f t="shared" si="16"/>
        <v>4306211958******17</v>
      </c>
    </row>
    <row r="955" spans="1:2">
      <c r="A955" s="3" t="s">
        <v>4135</v>
      </c>
      <c r="B955" s="2" t="str">
        <f t="shared" si="16"/>
        <v>4306211972******50</v>
      </c>
    </row>
    <row r="956" spans="1:2">
      <c r="A956" s="105" t="s">
        <v>4136</v>
      </c>
      <c r="B956" s="2" t="str">
        <f t="shared" si="16"/>
        <v>4306211971******44</v>
      </c>
    </row>
    <row r="957" spans="1:2">
      <c r="A957" s="6" t="s">
        <v>4137</v>
      </c>
      <c r="B957" s="2" t="str">
        <f t="shared" si="16"/>
        <v>4306211968******65</v>
      </c>
    </row>
    <row r="958" spans="1:2">
      <c r="A958" s="3" t="s">
        <v>4138</v>
      </c>
      <c r="B958" s="2" t="str">
        <f t="shared" si="16"/>
        <v>4306211943******22</v>
      </c>
    </row>
    <row r="959" spans="1:2">
      <c r="A959" s="104" t="s">
        <v>4139</v>
      </c>
      <c r="B959" s="2" t="str">
        <f t="shared" si="16"/>
        <v>4306211935******42</v>
      </c>
    </row>
    <row r="960" spans="1:2">
      <c r="A960" s="6" t="s">
        <v>4140</v>
      </c>
      <c r="B960" s="2" t="str">
        <f t="shared" si="16"/>
        <v>4306211944******42</v>
      </c>
    </row>
    <row r="961" spans="1:2">
      <c r="A961" s="7" t="s">
        <v>4141</v>
      </c>
      <c r="B961" s="2" t="str">
        <f t="shared" si="16"/>
        <v>4306211965******1X</v>
      </c>
    </row>
    <row r="962" spans="1:2">
      <c r="A962" s="11" t="s">
        <v>4142</v>
      </c>
      <c r="B962" s="2" t="str">
        <f t="shared" si="16"/>
        <v>4306211965******49</v>
      </c>
    </row>
    <row r="963" spans="1:2">
      <c r="A963" s="12" t="s">
        <v>4143</v>
      </c>
      <c r="B963" s="2" t="str">
        <f t="shared" si="16"/>
        <v>4306211979******30</v>
      </c>
    </row>
    <row r="964" spans="1:2">
      <c r="A964" s="7" t="s">
        <v>4144</v>
      </c>
      <c r="B964" s="2" t="str">
        <f t="shared" si="16"/>
        <v>4306211969******69</v>
      </c>
    </row>
    <row r="965" spans="1:2">
      <c r="A965" s="7" t="s">
        <v>4145</v>
      </c>
      <c r="B965" s="2" t="str">
        <f t="shared" si="16"/>
        <v>4306211998******76</v>
      </c>
    </row>
    <row r="966" spans="1:2">
      <c r="A966" s="3" t="s">
        <v>4146</v>
      </c>
      <c r="B966" s="2" t="str">
        <f t="shared" si="16"/>
        <v>4306211989******32</v>
      </c>
    </row>
    <row r="967" spans="1:2">
      <c r="A967" s="6" t="s">
        <v>4147</v>
      </c>
      <c r="B967" s="2" t="str">
        <f t="shared" si="16"/>
        <v>4306211970******29</v>
      </c>
    </row>
    <row r="968" spans="1:2">
      <c r="A968" s="6" t="s">
        <v>4148</v>
      </c>
      <c r="B968" s="2" t="str">
        <f t="shared" si="16"/>
        <v>4306211981******78</v>
      </c>
    </row>
    <row r="969" spans="1:2">
      <c r="A969" s="109" t="s">
        <v>4149</v>
      </c>
      <c r="B969" s="2" t="str">
        <f t="shared" si="16"/>
        <v>4306211968******25</v>
      </c>
    </row>
    <row r="970" spans="1:2">
      <c r="A970" s="110" t="s">
        <v>4150</v>
      </c>
      <c r="B970" s="2" t="str">
        <f t="shared" si="16"/>
        <v>4306211986******17</v>
      </c>
    </row>
    <row r="971" spans="1:2">
      <c r="A971" s="104" t="s">
        <v>4151</v>
      </c>
      <c r="B971" s="2" t="str">
        <f t="shared" si="16"/>
        <v>4306211954******48</v>
      </c>
    </row>
    <row r="972" spans="1:2">
      <c r="A972" s="114" t="s">
        <v>4152</v>
      </c>
      <c r="B972" s="2" t="str">
        <f t="shared" si="16"/>
        <v>4306211991******14</v>
      </c>
    </row>
    <row r="973" spans="1:2">
      <c r="A973" s="11" t="s">
        <v>4153</v>
      </c>
      <c r="B973" s="2" t="str">
        <f t="shared" si="16"/>
        <v>4306211956******17</v>
      </c>
    </row>
    <row r="974" spans="1:2">
      <c r="A974" s="11" t="s">
        <v>4154</v>
      </c>
      <c r="B974" s="2" t="str">
        <f t="shared" si="16"/>
        <v>4306211950******28</v>
      </c>
    </row>
    <row r="975" spans="1:2">
      <c r="A975" s="11" t="s">
        <v>4155</v>
      </c>
      <c r="B975" s="2" t="str">
        <f t="shared" si="16"/>
        <v>4306211956******13</v>
      </c>
    </row>
    <row r="976" spans="1:2">
      <c r="A976" s="11" t="s">
        <v>4156</v>
      </c>
      <c r="B976" s="2" t="str">
        <f t="shared" si="16"/>
        <v>4306211940******26</v>
      </c>
    </row>
    <row r="977" spans="1:2">
      <c r="A977" s="11" t="s">
        <v>4157</v>
      </c>
      <c r="B977" s="2" t="str">
        <f t="shared" si="16"/>
        <v>4306211941******31</v>
      </c>
    </row>
    <row r="978" spans="1:2">
      <c r="A978" s="11" t="s">
        <v>4158</v>
      </c>
      <c r="B978" s="2" t="str">
        <f t="shared" si="16"/>
        <v>4306211962******17</v>
      </c>
    </row>
    <row r="979" spans="1:2">
      <c r="A979" s="11" t="s">
        <v>4159</v>
      </c>
      <c r="B979" s="2" t="str">
        <f t="shared" si="16"/>
        <v>4306211976******24</v>
      </c>
    </row>
    <row r="980" spans="1:2">
      <c r="A980" s="11" t="s">
        <v>4160</v>
      </c>
      <c r="B980" s="2" t="str">
        <f t="shared" si="16"/>
        <v>4306211977******19</v>
      </c>
    </row>
    <row r="981" spans="1:2">
      <c r="A981" s="11" t="s">
        <v>4161</v>
      </c>
      <c r="B981" s="2" t="str">
        <f t="shared" si="16"/>
        <v>4306211988******24</v>
      </c>
    </row>
    <row r="982" spans="1:2">
      <c r="A982" s="11" t="s">
        <v>4162</v>
      </c>
      <c r="B982" s="2" t="str">
        <f t="shared" si="16"/>
        <v>4306211953******38</v>
      </c>
    </row>
    <row r="983" spans="1:2">
      <c r="A983" s="11" t="s">
        <v>4163</v>
      </c>
      <c r="B983" s="2" t="str">
        <f t="shared" si="16"/>
        <v>4306211951******21</v>
      </c>
    </row>
    <row r="984" spans="1:2">
      <c r="A984" s="11" t="s">
        <v>4164</v>
      </c>
      <c r="B984" s="2" t="str">
        <f t="shared" si="16"/>
        <v>4306211951******64</v>
      </c>
    </row>
    <row r="985" spans="1:2">
      <c r="A985" s="11" t="s">
        <v>4165</v>
      </c>
      <c r="B985" s="2" t="str">
        <f t="shared" si="16"/>
        <v>4306211962******11</v>
      </c>
    </row>
    <row r="986" spans="1:2">
      <c r="A986" s="11" t="s">
        <v>4166</v>
      </c>
      <c r="B986" s="2" t="str">
        <f t="shared" si="16"/>
        <v>4306211960******29</v>
      </c>
    </row>
    <row r="987" spans="1:2">
      <c r="A987" s="11" t="s">
        <v>4167</v>
      </c>
      <c r="B987" s="2" t="str">
        <f t="shared" si="16"/>
        <v>4306211962******18</v>
      </c>
    </row>
    <row r="988" spans="1:2">
      <c r="A988" s="11" t="s">
        <v>4168</v>
      </c>
      <c r="B988" s="2" t="str">
        <f t="shared" si="16"/>
        <v>4306211941******19</v>
      </c>
    </row>
    <row r="989" spans="1:2">
      <c r="A989" s="11" t="s">
        <v>4169</v>
      </c>
      <c r="B989" s="2" t="str">
        <f t="shared" si="16"/>
        <v>4306211970******21</v>
      </c>
    </row>
    <row r="990" spans="1:2">
      <c r="A990" s="11" t="s">
        <v>4170</v>
      </c>
      <c r="B990" s="2" t="str">
        <f t="shared" si="16"/>
        <v>4306211945******29</v>
      </c>
    </row>
    <row r="991" spans="1:2">
      <c r="A991" s="11" t="s">
        <v>4171</v>
      </c>
      <c r="B991" s="2" t="str">
        <f t="shared" si="16"/>
        <v>4306211949******17</v>
      </c>
    </row>
    <row r="992" spans="1:2">
      <c r="A992" s="11" t="s">
        <v>4172</v>
      </c>
      <c r="B992" s="2" t="str">
        <f t="shared" si="16"/>
        <v>4306211945******2X</v>
      </c>
    </row>
    <row r="993" spans="1:2">
      <c r="A993" s="11" t="s">
        <v>4173</v>
      </c>
      <c r="B993" s="2" t="str">
        <f t="shared" si="16"/>
        <v>4306211949******18</v>
      </c>
    </row>
    <row r="994" spans="1:2">
      <c r="A994" s="11" t="s">
        <v>4174</v>
      </c>
      <c r="B994" s="2" t="str">
        <f t="shared" si="16"/>
        <v>4306211953******18</v>
      </c>
    </row>
    <row r="995" spans="1:2">
      <c r="A995" s="11" t="s">
        <v>4175</v>
      </c>
      <c r="B995" s="2" t="str">
        <f t="shared" si="16"/>
        <v>4306211932******22</v>
      </c>
    </row>
    <row r="996" spans="1:2">
      <c r="A996" s="11" t="s">
        <v>4176</v>
      </c>
      <c r="B996" s="2" t="str">
        <f t="shared" si="16"/>
        <v>4306211938******21</v>
      </c>
    </row>
    <row r="997" spans="1:2">
      <c r="A997" s="11" t="s">
        <v>4177</v>
      </c>
      <c r="B997" s="2" t="str">
        <f t="shared" si="16"/>
        <v>4306211968******36</v>
      </c>
    </row>
    <row r="998" spans="1:2">
      <c r="A998" s="11" t="s">
        <v>4178</v>
      </c>
      <c r="B998" s="2" t="str">
        <f t="shared" si="16"/>
        <v>4306211947******21</v>
      </c>
    </row>
    <row r="999" spans="1:2">
      <c r="A999" s="11" t="s">
        <v>4179</v>
      </c>
      <c r="B999" s="2" t="str">
        <f t="shared" si="16"/>
        <v>4306211965******1X</v>
      </c>
    </row>
    <row r="1000" spans="1:2">
      <c r="A1000" s="11" t="s">
        <v>4180</v>
      </c>
      <c r="B1000" s="2" t="str">
        <f t="shared" si="16"/>
        <v>4306211983******21</v>
      </c>
    </row>
    <row r="1001" spans="1:2">
      <c r="A1001" s="11" t="s">
        <v>4181</v>
      </c>
      <c r="B1001" s="2" t="str">
        <f t="shared" si="16"/>
        <v>4306211961******21</v>
      </c>
    </row>
    <row r="1002" spans="1:2">
      <c r="A1002" s="11" t="s">
        <v>4182</v>
      </c>
      <c r="B1002" s="2" t="str">
        <f t="shared" si="16"/>
        <v>4306211952******1X</v>
      </c>
    </row>
    <row r="1003" spans="1:2">
      <c r="A1003" s="11" t="s">
        <v>4183</v>
      </c>
      <c r="B1003" s="2" t="str">
        <f t="shared" ref="B1003:B1066" si="17">REPLACE(A1003,11,6,"******")</f>
        <v>4306211942******21</v>
      </c>
    </row>
    <row r="1004" spans="1:2">
      <c r="A1004" s="11" t="s">
        <v>4184</v>
      </c>
      <c r="B1004" s="2" t="str">
        <f t="shared" si="17"/>
        <v>4306211937******23</v>
      </c>
    </row>
    <row r="1005" spans="1:2">
      <c r="A1005" s="11" t="s">
        <v>4185</v>
      </c>
      <c r="B1005" s="2" t="str">
        <f t="shared" si="17"/>
        <v>4306211970******16</v>
      </c>
    </row>
    <row r="1006" spans="1:2">
      <c r="A1006" s="11" t="s">
        <v>4186</v>
      </c>
      <c r="B1006" s="2" t="str">
        <f t="shared" si="17"/>
        <v>4306211946******25</v>
      </c>
    </row>
    <row r="1007" spans="1:2">
      <c r="A1007" s="11" t="s">
        <v>4187</v>
      </c>
      <c r="B1007" s="2" t="str">
        <f t="shared" si="17"/>
        <v>4306211958******24</v>
      </c>
    </row>
    <row r="1008" spans="1:2">
      <c r="A1008" s="11" t="s">
        <v>4188</v>
      </c>
      <c r="B1008" s="2" t="str">
        <f t="shared" si="17"/>
        <v>4306211937******24</v>
      </c>
    </row>
    <row r="1009" spans="1:2">
      <c r="A1009" s="11" t="s">
        <v>4189</v>
      </c>
      <c r="B1009" s="2" t="str">
        <f t="shared" si="17"/>
        <v>4306211944******14</v>
      </c>
    </row>
    <row r="1010" spans="1:2">
      <c r="A1010" s="11" t="s">
        <v>4190</v>
      </c>
      <c r="B1010" s="2" t="str">
        <f t="shared" si="17"/>
        <v>4306211947******25</v>
      </c>
    </row>
    <row r="1011" spans="1:2">
      <c r="A1011" s="11" t="s">
        <v>4191</v>
      </c>
      <c r="B1011" s="2" t="str">
        <f t="shared" si="17"/>
        <v>4306211951******14</v>
      </c>
    </row>
    <row r="1012" spans="1:2">
      <c r="A1012" s="11" t="s">
        <v>4192</v>
      </c>
      <c r="B1012" s="2" t="str">
        <f t="shared" si="17"/>
        <v>4306211949******19</v>
      </c>
    </row>
    <row r="1013" spans="1:2">
      <c r="A1013" s="11" t="s">
        <v>4193</v>
      </c>
      <c r="B1013" s="2" t="str">
        <f t="shared" si="17"/>
        <v>4306211939******15</v>
      </c>
    </row>
    <row r="1014" spans="1:2">
      <c r="A1014" s="11" t="s">
        <v>4194</v>
      </c>
      <c r="B1014" s="2" t="str">
        <f t="shared" si="17"/>
        <v>4306211955******22</v>
      </c>
    </row>
    <row r="1015" spans="1:2">
      <c r="A1015" s="11" t="s">
        <v>4195</v>
      </c>
      <c r="B1015" s="2" t="str">
        <f t="shared" si="17"/>
        <v>4306211984******19</v>
      </c>
    </row>
    <row r="1016" spans="1:2">
      <c r="A1016" s="11" t="s">
        <v>4196</v>
      </c>
      <c r="B1016" s="2" t="str">
        <f t="shared" si="17"/>
        <v>4306211980******91</v>
      </c>
    </row>
    <row r="1017" spans="1:2">
      <c r="A1017" s="11" t="s">
        <v>4197</v>
      </c>
      <c r="B1017" s="2" t="str">
        <f t="shared" si="17"/>
        <v>4306211958******18</v>
      </c>
    </row>
    <row r="1018" spans="1:2">
      <c r="A1018" s="11" t="s">
        <v>4198</v>
      </c>
      <c r="B1018" s="2" t="str">
        <f t="shared" si="17"/>
        <v>4306211971******12</v>
      </c>
    </row>
    <row r="1019" spans="1:2">
      <c r="A1019" s="11" t="s">
        <v>4199</v>
      </c>
      <c r="B1019" s="2" t="str">
        <f t="shared" si="17"/>
        <v>4306211960******34</v>
      </c>
    </row>
    <row r="1020" spans="1:2">
      <c r="A1020" s="11" t="s">
        <v>4200</v>
      </c>
      <c r="B1020" s="2" t="str">
        <f t="shared" si="17"/>
        <v>4306211942******27</v>
      </c>
    </row>
    <row r="1021" spans="1:2">
      <c r="A1021" s="11" t="s">
        <v>4201</v>
      </c>
      <c r="B1021" s="2" t="str">
        <f t="shared" si="17"/>
        <v>4306211968******19</v>
      </c>
    </row>
    <row r="1022" spans="1:2">
      <c r="A1022" s="11" t="s">
        <v>4202</v>
      </c>
      <c r="B1022" s="2" t="str">
        <f t="shared" si="17"/>
        <v>4306211968******13</v>
      </c>
    </row>
    <row r="1023" spans="1:2">
      <c r="A1023" s="11" t="s">
        <v>4203</v>
      </c>
      <c r="B1023" s="2" t="str">
        <f t="shared" si="17"/>
        <v>4306211949******34</v>
      </c>
    </row>
    <row r="1024" spans="1:2">
      <c r="A1024" s="11" t="s">
        <v>4204</v>
      </c>
      <c r="B1024" s="2" t="str">
        <f t="shared" si="17"/>
        <v>4306211966******10</v>
      </c>
    </row>
    <row r="1025" spans="1:2">
      <c r="A1025" s="11" t="s">
        <v>4205</v>
      </c>
      <c r="B1025" s="2" t="str">
        <f t="shared" si="17"/>
        <v>4306211952******17</v>
      </c>
    </row>
    <row r="1026" spans="1:2">
      <c r="A1026" s="11" t="s">
        <v>4206</v>
      </c>
      <c r="B1026" s="2" t="str">
        <f t="shared" si="17"/>
        <v>4306211954******76</v>
      </c>
    </row>
    <row r="1027" spans="1:2">
      <c r="A1027" s="11" t="s">
        <v>4207</v>
      </c>
      <c r="B1027" s="2" t="str">
        <f t="shared" si="17"/>
        <v>4306211943******21</v>
      </c>
    </row>
    <row r="1028" spans="1:2">
      <c r="A1028" s="11" t="s">
        <v>4208</v>
      </c>
      <c r="B1028" s="2" t="str">
        <f t="shared" si="17"/>
        <v>4306211968******22</v>
      </c>
    </row>
    <row r="1029" spans="1:2">
      <c r="A1029" s="11" t="s">
        <v>4209</v>
      </c>
      <c r="B1029" s="2" t="str">
        <f t="shared" si="17"/>
        <v>4306211962******11</v>
      </c>
    </row>
    <row r="1030" spans="1:2">
      <c r="A1030" s="11" t="s">
        <v>4210</v>
      </c>
      <c r="B1030" s="2" t="str">
        <f t="shared" si="17"/>
        <v>4306211956******11</v>
      </c>
    </row>
    <row r="1031" spans="1:2">
      <c r="A1031" s="11" t="s">
        <v>4211</v>
      </c>
      <c r="B1031" s="2" t="str">
        <f t="shared" si="17"/>
        <v>4306211968******16</v>
      </c>
    </row>
    <row r="1032" spans="1:2">
      <c r="A1032" s="11" t="s">
        <v>4212</v>
      </c>
      <c r="B1032" s="2" t="str">
        <f t="shared" si="17"/>
        <v>4306211966******23</v>
      </c>
    </row>
    <row r="1033" spans="1:2">
      <c r="A1033" s="11" t="s">
        <v>4213</v>
      </c>
      <c r="B1033" s="2" t="str">
        <f t="shared" si="17"/>
        <v>4306211978******14</v>
      </c>
    </row>
    <row r="1034" spans="1:2">
      <c r="A1034" s="11" t="s">
        <v>4214</v>
      </c>
      <c r="B1034" s="2" t="str">
        <f t="shared" si="17"/>
        <v>4306211940******25</v>
      </c>
    </row>
    <row r="1035" spans="1:2">
      <c r="A1035" s="11" t="s">
        <v>4215</v>
      </c>
      <c r="B1035" s="2" t="str">
        <f t="shared" si="17"/>
        <v>4306211981******18</v>
      </c>
    </row>
    <row r="1036" spans="1:2">
      <c r="A1036" s="11" t="s">
        <v>4216</v>
      </c>
      <c r="B1036" s="2" t="str">
        <f t="shared" si="17"/>
        <v>4306211992******27</v>
      </c>
    </row>
    <row r="1037" spans="1:2">
      <c r="A1037" s="3" t="s">
        <v>4217</v>
      </c>
      <c r="B1037" s="2" t="str">
        <f t="shared" si="17"/>
        <v>4306211942******19</v>
      </c>
    </row>
    <row r="1038" spans="1:2">
      <c r="A1038" s="3" t="s">
        <v>4218</v>
      </c>
      <c r="B1038" s="2" t="str">
        <f t="shared" si="17"/>
        <v>4306211954******26</v>
      </c>
    </row>
    <row r="1039" spans="1:2">
      <c r="A1039" s="3" t="s">
        <v>4219</v>
      </c>
      <c r="B1039" s="2" t="str">
        <f t="shared" si="17"/>
        <v>4306211966******38</v>
      </c>
    </row>
    <row r="1040" spans="1:2">
      <c r="A1040" s="3" t="s">
        <v>4220</v>
      </c>
      <c r="B1040" s="2" t="str">
        <f t="shared" si="17"/>
        <v>4306211968******16</v>
      </c>
    </row>
    <row r="1041" spans="1:2">
      <c r="A1041" s="3" t="s">
        <v>4221</v>
      </c>
      <c r="B1041" s="2" t="str">
        <f t="shared" si="17"/>
        <v>4306211961******13</v>
      </c>
    </row>
    <row r="1042" spans="1:2">
      <c r="A1042" s="3" t="s">
        <v>4222</v>
      </c>
      <c r="B1042" s="2" t="str">
        <f t="shared" si="17"/>
        <v>4306211959******1X</v>
      </c>
    </row>
    <row r="1043" spans="1:2">
      <c r="A1043" s="3" t="s">
        <v>4223</v>
      </c>
      <c r="B1043" s="2" t="str">
        <f t="shared" si="17"/>
        <v>4306211969******42</v>
      </c>
    </row>
    <row r="1044" spans="1:2">
      <c r="A1044" s="3" t="s">
        <v>4224</v>
      </c>
      <c r="B1044" s="2" t="str">
        <f t="shared" si="17"/>
        <v>4306211968******40</v>
      </c>
    </row>
    <row r="1045" spans="1:2">
      <c r="A1045" s="3" t="s">
        <v>4225</v>
      </c>
      <c r="B1045" s="2" t="str">
        <f t="shared" si="17"/>
        <v>4306211954******14</v>
      </c>
    </row>
    <row r="1046" spans="1:2">
      <c r="A1046" s="3" t="s">
        <v>4226</v>
      </c>
      <c r="B1046" s="2" t="str">
        <f t="shared" si="17"/>
        <v>4306211950******29</v>
      </c>
    </row>
    <row r="1047" spans="1:2">
      <c r="A1047" s="3" t="s">
        <v>4227</v>
      </c>
      <c r="B1047" s="2" t="str">
        <f t="shared" si="17"/>
        <v>4306211946******22</v>
      </c>
    </row>
    <row r="1048" spans="1:2">
      <c r="A1048" s="3" t="s">
        <v>4228</v>
      </c>
      <c r="B1048" s="2" t="str">
        <f t="shared" si="17"/>
        <v>4306211962******10</v>
      </c>
    </row>
    <row r="1049" spans="1:2">
      <c r="A1049" s="3" t="s">
        <v>4229</v>
      </c>
      <c r="B1049" s="2" t="str">
        <f t="shared" si="17"/>
        <v>4306211982******11</v>
      </c>
    </row>
    <row r="1050" spans="1:2">
      <c r="A1050" s="3" t="s">
        <v>4230</v>
      </c>
      <c r="B1050" s="2" t="str">
        <f t="shared" si="17"/>
        <v>4306211953******14</v>
      </c>
    </row>
    <row r="1051" spans="1:2">
      <c r="A1051" s="3" t="s">
        <v>4231</v>
      </c>
      <c r="B1051" s="2" t="str">
        <f t="shared" si="17"/>
        <v>4306211972******46</v>
      </c>
    </row>
    <row r="1052" spans="1:2">
      <c r="A1052" s="3" t="s">
        <v>4232</v>
      </c>
      <c r="B1052" s="2" t="str">
        <f t="shared" si="17"/>
        <v>4306211957******12</v>
      </c>
    </row>
    <row r="1053" spans="1:2">
      <c r="A1053" s="3" t="s">
        <v>4233</v>
      </c>
      <c r="B1053" s="2" t="str">
        <f t="shared" si="17"/>
        <v>4306211972******48</v>
      </c>
    </row>
    <row r="1054" spans="1:2">
      <c r="A1054" s="11" t="s">
        <v>4234</v>
      </c>
      <c r="B1054" s="2" t="str">
        <f t="shared" si="17"/>
        <v>4306211966******33</v>
      </c>
    </row>
    <row r="1055" spans="1:2">
      <c r="A1055" s="11" t="s">
        <v>4235</v>
      </c>
      <c r="B1055" s="2" t="str">
        <f t="shared" si="17"/>
        <v>4306211954******15</v>
      </c>
    </row>
    <row r="1056" spans="1:2">
      <c r="A1056" s="11" t="s">
        <v>4236</v>
      </c>
      <c r="B1056" s="2" t="str">
        <f t="shared" si="17"/>
        <v>4306211974******1X</v>
      </c>
    </row>
    <row r="1057" spans="1:2">
      <c r="A1057" s="11" t="s">
        <v>4237</v>
      </c>
      <c r="B1057" s="2" t="str">
        <f t="shared" si="17"/>
        <v>4306211955******37</v>
      </c>
    </row>
    <row r="1058" spans="1:2">
      <c r="A1058" s="11" t="s">
        <v>4238</v>
      </c>
      <c r="B1058" s="2" t="str">
        <f t="shared" si="17"/>
        <v>4306211957******14</v>
      </c>
    </row>
    <row r="1059" spans="1:2">
      <c r="A1059" s="11" t="s">
        <v>4239</v>
      </c>
      <c r="B1059" s="2" t="str">
        <f t="shared" si="17"/>
        <v>4306211949******2X</v>
      </c>
    </row>
    <row r="1060" spans="1:2">
      <c r="A1060" s="3" t="s">
        <v>4240</v>
      </c>
      <c r="B1060" s="2" t="str">
        <f t="shared" si="17"/>
        <v>4306211947******21</v>
      </c>
    </row>
    <row r="1061" spans="1:2">
      <c r="A1061" s="3" t="s">
        <v>4241</v>
      </c>
      <c r="B1061" s="2" t="str">
        <f t="shared" si="17"/>
        <v>4306211951******31</v>
      </c>
    </row>
    <row r="1062" spans="1:2">
      <c r="A1062" s="3" t="s">
        <v>4242</v>
      </c>
      <c r="B1062" s="2" t="str">
        <f t="shared" si="17"/>
        <v>4306211970******11</v>
      </c>
    </row>
    <row r="1063" spans="1:2">
      <c r="A1063" s="3" t="s">
        <v>4243</v>
      </c>
      <c r="B1063" s="2" t="str">
        <f t="shared" si="17"/>
        <v>4306211965******19</v>
      </c>
    </row>
    <row r="1064" spans="1:2">
      <c r="A1064" s="3" t="s">
        <v>4244</v>
      </c>
      <c r="B1064" s="2" t="str">
        <f t="shared" si="17"/>
        <v>4306211969******20</v>
      </c>
    </row>
    <row r="1065" spans="1:2">
      <c r="A1065" s="4" t="s">
        <v>4245</v>
      </c>
      <c r="B1065" s="2" t="str">
        <f t="shared" si="17"/>
        <v>4306211959******11</v>
      </c>
    </row>
    <row r="1066" spans="1:2">
      <c r="A1066" s="4" t="s">
        <v>4246</v>
      </c>
      <c r="B1066" s="2" t="str">
        <f t="shared" si="17"/>
        <v>4306211950******21</v>
      </c>
    </row>
    <row r="1067" spans="1:2">
      <c r="A1067" s="4" t="s">
        <v>4247</v>
      </c>
      <c r="B1067" s="2" t="str">
        <f t="shared" ref="B1067:B1130" si="18">REPLACE(A1067,11,6,"******")</f>
        <v>4306211972******28</v>
      </c>
    </row>
    <row r="1068" spans="1:2">
      <c r="A1068" s="4" t="s">
        <v>4248</v>
      </c>
      <c r="B1068" s="2" t="str">
        <f t="shared" si="18"/>
        <v>4306211940******15</v>
      </c>
    </row>
    <row r="1069" spans="1:2">
      <c r="A1069" s="4" t="s">
        <v>4249</v>
      </c>
      <c r="B1069" s="2" t="str">
        <f t="shared" si="18"/>
        <v>4306211973******44</v>
      </c>
    </row>
    <row r="1070" spans="1:2">
      <c r="A1070" s="6" t="s">
        <v>4250</v>
      </c>
      <c r="B1070" s="2" t="str">
        <f t="shared" si="18"/>
        <v>4306211956******15</v>
      </c>
    </row>
    <row r="1071" spans="1:2">
      <c r="A1071" s="6" t="s">
        <v>4251</v>
      </c>
      <c r="B1071" s="2" t="str">
        <f t="shared" si="18"/>
        <v>4306211967******14</v>
      </c>
    </row>
    <row r="1072" spans="1:2">
      <c r="A1072" s="6" t="s">
        <v>4252</v>
      </c>
      <c r="B1072" s="2" t="str">
        <f t="shared" si="18"/>
        <v>4210231982******30</v>
      </c>
    </row>
    <row r="1073" spans="1:2">
      <c r="A1073" s="104" t="s">
        <v>4253</v>
      </c>
      <c r="B1073" s="2" t="str">
        <f t="shared" si="18"/>
        <v>4306211943******25</v>
      </c>
    </row>
    <row r="1074" spans="1:2">
      <c r="A1074" s="104" t="s">
        <v>4254</v>
      </c>
      <c r="B1074" s="2" t="str">
        <f t="shared" si="18"/>
        <v>4306211967******28</v>
      </c>
    </row>
    <row r="1075" spans="1:2">
      <c r="A1075" s="104" t="s">
        <v>4255</v>
      </c>
      <c r="B1075" s="2" t="str">
        <f t="shared" si="18"/>
        <v>4306211968******20</v>
      </c>
    </row>
    <row r="1076" spans="1:2">
      <c r="A1076" s="104" t="s">
        <v>4256</v>
      </c>
      <c r="B1076" s="2" t="str">
        <f t="shared" si="18"/>
        <v>4306211946******23</v>
      </c>
    </row>
    <row r="1077" spans="1:2">
      <c r="A1077" s="7" t="s">
        <v>4257</v>
      </c>
      <c r="B1077" s="2" t="str">
        <f t="shared" si="18"/>
        <v>4306211963******1X</v>
      </c>
    </row>
    <row r="1078" spans="1:2">
      <c r="A1078" s="104" t="s">
        <v>4258</v>
      </c>
      <c r="B1078" s="2" t="str">
        <f t="shared" si="18"/>
        <v>4306211955******26</v>
      </c>
    </row>
    <row r="1079" spans="1:2">
      <c r="A1079" s="104" t="s">
        <v>4259</v>
      </c>
      <c r="B1079" s="2" t="str">
        <f t="shared" si="18"/>
        <v>4306211947******27</v>
      </c>
    </row>
    <row r="1080" spans="1:2">
      <c r="A1080" s="104" t="s">
        <v>4260</v>
      </c>
      <c r="B1080" s="2" t="str">
        <f t="shared" si="18"/>
        <v>4306211955******44</v>
      </c>
    </row>
    <row r="1081" spans="1:2">
      <c r="A1081" s="104" t="s">
        <v>4261</v>
      </c>
      <c r="B1081" s="2" t="str">
        <f t="shared" si="18"/>
        <v>4306211951******29</v>
      </c>
    </row>
    <row r="1082" spans="1:2">
      <c r="A1082" s="104" t="s">
        <v>4262</v>
      </c>
      <c r="B1082" s="2" t="str">
        <f t="shared" si="18"/>
        <v>4306211951******24</v>
      </c>
    </row>
    <row r="1083" spans="1:2">
      <c r="A1083" s="7" t="s">
        <v>4263</v>
      </c>
      <c r="B1083" s="2" t="str">
        <f t="shared" si="18"/>
        <v>4306211959******4X</v>
      </c>
    </row>
    <row r="1084" spans="1:2">
      <c r="A1084" s="104" t="s">
        <v>4264</v>
      </c>
      <c r="B1084" s="2" t="str">
        <f t="shared" si="18"/>
        <v>4306211964******28</v>
      </c>
    </row>
    <row r="1085" spans="1:2">
      <c r="A1085" s="104" t="s">
        <v>4265</v>
      </c>
      <c r="B1085" s="2" t="str">
        <f t="shared" si="18"/>
        <v>4306211991******12</v>
      </c>
    </row>
    <row r="1086" spans="1:2">
      <c r="A1086" s="104" t="s">
        <v>4266</v>
      </c>
      <c r="B1086" s="2" t="str">
        <f t="shared" si="18"/>
        <v>4306211943******20</v>
      </c>
    </row>
    <row r="1087" spans="1:2">
      <c r="A1087" s="104" t="s">
        <v>4267</v>
      </c>
      <c r="B1087" s="2" t="str">
        <f t="shared" si="18"/>
        <v>4306211952******23</v>
      </c>
    </row>
    <row r="1088" spans="1:2">
      <c r="A1088" s="104" t="s">
        <v>4268</v>
      </c>
      <c r="B1088" s="2" t="str">
        <f t="shared" si="18"/>
        <v>4306211944******21</v>
      </c>
    </row>
    <row r="1089" spans="1:2">
      <c r="A1089" s="7" t="s">
        <v>4269</v>
      </c>
      <c r="B1089" s="2" t="str">
        <f t="shared" si="18"/>
        <v>4306211990******3X</v>
      </c>
    </row>
    <row r="1090" spans="1:2">
      <c r="A1090" s="104" t="s">
        <v>4270</v>
      </c>
      <c r="B1090" s="2" t="str">
        <f t="shared" si="18"/>
        <v>4306211960******13</v>
      </c>
    </row>
    <row r="1091" spans="1:2">
      <c r="A1091" s="104" t="s">
        <v>4271</v>
      </c>
      <c r="B1091" s="2" t="str">
        <f t="shared" si="18"/>
        <v>4306211959******25</v>
      </c>
    </row>
    <row r="1092" spans="1:2">
      <c r="A1092" s="104" t="s">
        <v>4272</v>
      </c>
      <c r="B1092" s="2" t="str">
        <f t="shared" si="18"/>
        <v>4306211965******13</v>
      </c>
    </row>
    <row r="1093" spans="1:2">
      <c r="A1093" s="104" t="s">
        <v>4273</v>
      </c>
      <c r="B1093" s="2" t="str">
        <f t="shared" si="18"/>
        <v>4306211957******12</v>
      </c>
    </row>
    <row r="1094" spans="1:2">
      <c r="A1094" s="104" t="s">
        <v>4274</v>
      </c>
      <c r="B1094" s="2" t="str">
        <f t="shared" si="18"/>
        <v>4306211967******16</v>
      </c>
    </row>
    <row r="1095" spans="1:2">
      <c r="A1095" s="104" t="s">
        <v>4275</v>
      </c>
      <c r="B1095" s="2" t="str">
        <f t="shared" si="18"/>
        <v>4306211974******65</v>
      </c>
    </row>
    <row r="1096" spans="1:2">
      <c r="A1096" s="112" t="s">
        <v>4276</v>
      </c>
      <c r="B1096" s="2" t="str">
        <f t="shared" si="18"/>
        <v>4306211964******19</v>
      </c>
    </row>
    <row r="1097" spans="1:2">
      <c r="A1097" s="112" t="s">
        <v>4277</v>
      </c>
      <c r="B1097" s="2" t="str">
        <f t="shared" si="18"/>
        <v>4306211963******18</v>
      </c>
    </row>
    <row r="1098" spans="1:2">
      <c r="A1098" s="112" t="s">
        <v>4278</v>
      </c>
      <c r="B1098" s="2" t="str">
        <f t="shared" si="18"/>
        <v>4306211943******20</v>
      </c>
    </row>
    <row r="1099" spans="1:2">
      <c r="A1099" s="112" t="s">
        <v>4279</v>
      </c>
      <c r="B1099" s="2" t="str">
        <f t="shared" si="18"/>
        <v>4306211954******11</v>
      </c>
    </row>
    <row r="1100" spans="1:2">
      <c r="A1100" s="112" t="s">
        <v>4280</v>
      </c>
      <c r="B1100" s="2" t="str">
        <f t="shared" si="18"/>
        <v>4306211990******61</v>
      </c>
    </row>
    <row r="1101" spans="1:2">
      <c r="A1101" s="112" t="s">
        <v>4281</v>
      </c>
      <c r="B1101" s="2" t="str">
        <f t="shared" si="18"/>
        <v>4306211964******16</v>
      </c>
    </row>
    <row r="1102" spans="1:2">
      <c r="A1102" s="7" t="s">
        <v>4282</v>
      </c>
      <c r="B1102" s="2" t="str">
        <f t="shared" si="18"/>
        <v>4306211962******29</v>
      </c>
    </row>
    <row r="1103" spans="1:2">
      <c r="A1103" s="7" t="s">
        <v>4283</v>
      </c>
      <c r="B1103" s="2" t="str">
        <f t="shared" si="18"/>
        <v>4306211968******26</v>
      </c>
    </row>
    <row r="1104" spans="1:2">
      <c r="A1104" s="7" t="s">
        <v>4284</v>
      </c>
      <c r="B1104" s="2" t="str">
        <f t="shared" si="18"/>
        <v>4306211997******39</v>
      </c>
    </row>
    <row r="1105" spans="1:2">
      <c r="A1105" s="7" t="s">
        <v>4285</v>
      </c>
      <c r="B1105" s="2" t="str">
        <f t="shared" si="18"/>
        <v>4306211966******20</v>
      </c>
    </row>
    <row r="1106" spans="1:2">
      <c r="A1106" s="7" t="s">
        <v>4286</v>
      </c>
      <c r="B1106" s="2" t="str">
        <f t="shared" si="18"/>
        <v>4306211951******25</v>
      </c>
    </row>
    <row r="1107" spans="1:2">
      <c r="A1107" s="7" t="s">
        <v>4287</v>
      </c>
      <c r="B1107" s="2" t="str">
        <f t="shared" si="18"/>
        <v>4306211955******21</v>
      </c>
    </row>
    <row r="1108" spans="1:2">
      <c r="A1108" s="7" t="s">
        <v>4288</v>
      </c>
      <c r="B1108" s="2" t="str">
        <f t="shared" si="18"/>
        <v>4306211948******23</v>
      </c>
    </row>
    <row r="1109" spans="1:2">
      <c r="A1109" s="7" t="s">
        <v>4289</v>
      </c>
      <c r="B1109" s="2" t="str">
        <f t="shared" si="18"/>
        <v>4306211938******24</v>
      </c>
    </row>
    <row r="1110" spans="1:2">
      <c r="A1110" s="105" t="s">
        <v>4290</v>
      </c>
      <c r="B1110" s="2" t="str">
        <f t="shared" si="18"/>
        <v>4306211968******44</v>
      </c>
    </row>
    <row r="1111" spans="1:2">
      <c r="A1111" s="105" t="s">
        <v>4291</v>
      </c>
      <c r="B1111" s="2" t="str">
        <f t="shared" si="18"/>
        <v>4306211969******28</v>
      </c>
    </row>
    <row r="1112" spans="1:2">
      <c r="A1112" s="105" t="s">
        <v>4292</v>
      </c>
      <c r="B1112" s="2" t="str">
        <f t="shared" si="18"/>
        <v>4306211957******10</v>
      </c>
    </row>
    <row r="1113" spans="1:2">
      <c r="A1113" s="8" t="s">
        <v>4293</v>
      </c>
      <c r="B1113" s="2" t="str">
        <f t="shared" si="18"/>
        <v>4306211982******9X</v>
      </c>
    </row>
    <row r="1114" spans="1:2">
      <c r="A1114" s="105" t="s">
        <v>4294</v>
      </c>
      <c r="B1114" s="2" t="str">
        <f t="shared" si="18"/>
        <v>4306211954******15</v>
      </c>
    </row>
    <row r="1115" spans="1:2">
      <c r="A1115" s="11" t="s">
        <v>4295</v>
      </c>
      <c r="B1115" s="2" t="str">
        <f t="shared" si="18"/>
        <v>4306211951******26</v>
      </c>
    </row>
    <row r="1116" spans="1:2">
      <c r="A1116" s="112" t="s">
        <v>4296</v>
      </c>
      <c r="B1116" s="2" t="str">
        <f t="shared" si="18"/>
        <v>4306211966******24</v>
      </c>
    </row>
    <row r="1117" spans="1:2">
      <c r="A1117" s="112" t="s">
        <v>4297</v>
      </c>
      <c r="B1117" s="2" t="str">
        <f t="shared" si="18"/>
        <v>4306211978******26</v>
      </c>
    </row>
    <row r="1118" spans="1:2">
      <c r="A1118" s="6" t="s">
        <v>4298</v>
      </c>
      <c r="B1118" s="2" t="str">
        <f t="shared" si="18"/>
        <v>4306211959******15</v>
      </c>
    </row>
    <row r="1119" spans="1:2">
      <c r="A1119" s="6" t="s">
        <v>4299</v>
      </c>
      <c r="B1119" s="2" t="str">
        <f t="shared" si="18"/>
        <v>4306211951******27</v>
      </c>
    </row>
    <row r="1120" spans="1:2">
      <c r="A1120" s="6" t="s">
        <v>4300</v>
      </c>
      <c r="B1120" s="2" t="str">
        <f t="shared" si="18"/>
        <v>4306211947******10</v>
      </c>
    </row>
    <row r="1121" spans="1:2">
      <c r="A1121" s="6" t="s">
        <v>4301</v>
      </c>
      <c r="B1121" s="2" t="str">
        <f t="shared" si="18"/>
        <v>4306211953******18</v>
      </c>
    </row>
    <row r="1122" spans="1:2">
      <c r="A1122" s="112" t="s">
        <v>4302</v>
      </c>
      <c r="B1122" s="2" t="str">
        <f t="shared" si="18"/>
        <v>4306211955******44</v>
      </c>
    </row>
    <row r="1123" spans="1:2">
      <c r="A1123" s="6" t="s">
        <v>4303</v>
      </c>
      <c r="B1123" s="2" t="str">
        <f t="shared" si="18"/>
        <v>4306211969******1X</v>
      </c>
    </row>
    <row r="1124" spans="1:2">
      <c r="A1124" s="11" t="s">
        <v>4304</v>
      </c>
      <c r="B1124" s="2" t="str">
        <f t="shared" si="18"/>
        <v>4306211950******13</v>
      </c>
    </row>
    <row r="1125" spans="1:2">
      <c r="A1125" s="12" t="s">
        <v>4305</v>
      </c>
      <c r="B1125" s="2" t="str">
        <f t="shared" si="18"/>
        <v>4306211991******17</v>
      </c>
    </row>
    <row r="1126" spans="1:2">
      <c r="A1126" s="6" t="s">
        <v>4306</v>
      </c>
      <c r="B1126" s="2" t="str">
        <f t="shared" si="18"/>
        <v>4306211962******34</v>
      </c>
    </row>
    <row r="1127" spans="1:2">
      <c r="A1127" s="116" t="s">
        <v>4307</v>
      </c>
      <c r="B1127" s="2" t="str">
        <f t="shared" si="18"/>
        <v>4306211953******17</v>
      </c>
    </row>
    <row r="1128" spans="1:2">
      <c r="A1128" s="11" t="s">
        <v>4308</v>
      </c>
      <c r="B1128" s="2" t="str">
        <f t="shared" si="18"/>
        <v>4306211977******28</v>
      </c>
    </row>
    <row r="1129" spans="1:2">
      <c r="A1129" s="12" t="s">
        <v>4309</v>
      </c>
      <c r="B1129" s="2" t="str">
        <f t="shared" si="18"/>
        <v>4306211961******25</v>
      </c>
    </row>
    <row r="1130" spans="1:2">
      <c r="A1130" s="110" t="s">
        <v>4310</v>
      </c>
      <c r="B1130" s="2" t="str">
        <f t="shared" si="18"/>
        <v>4306211980******34</v>
      </c>
    </row>
    <row r="1131" spans="1:2">
      <c r="A1131" s="114" t="s">
        <v>4311</v>
      </c>
      <c r="B1131" s="2" t="str">
        <f t="shared" ref="B1131:B1194" si="19">REPLACE(A1131,11,6,"******")</f>
        <v>4306211959******23</v>
      </c>
    </row>
    <row r="1132" spans="1:2">
      <c r="A1132" s="3" t="s">
        <v>4312</v>
      </c>
      <c r="B1132" s="2" t="str">
        <f t="shared" si="19"/>
        <v>4306211973******26</v>
      </c>
    </row>
    <row r="1133" spans="1:2">
      <c r="A1133" s="3" t="s">
        <v>4313</v>
      </c>
      <c r="B1133" s="2" t="str">
        <f t="shared" si="19"/>
        <v>4306211963******15</v>
      </c>
    </row>
    <row r="1134" spans="1:2">
      <c r="A1134" s="114" t="s">
        <v>4314</v>
      </c>
      <c r="B1134" s="2" t="str">
        <f t="shared" si="19"/>
        <v>4306211989******12</v>
      </c>
    </row>
    <row r="1135" spans="1:2">
      <c r="A1135" s="11" t="s">
        <v>4315</v>
      </c>
      <c r="B1135" s="2" t="str">
        <f t="shared" si="19"/>
        <v>4306211944******24</v>
      </c>
    </row>
    <row r="1136" spans="1:2">
      <c r="A1136" s="11" t="s">
        <v>4316</v>
      </c>
      <c r="B1136" s="2" t="str">
        <f t="shared" si="19"/>
        <v>4306211972******21</v>
      </c>
    </row>
    <row r="1137" spans="1:2">
      <c r="A1137" s="11" t="s">
        <v>4317</v>
      </c>
      <c r="B1137" s="2" t="str">
        <f t="shared" si="19"/>
        <v>4306211944******38</v>
      </c>
    </row>
    <row r="1138" spans="1:2">
      <c r="A1138" s="11" t="s">
        <v>4318</v>
      </c>
      <c r="B1138" s="2" t="str">
        <f t="shared" si="19"/>
        <v>4306211940******20</v>
      </c>
    </row>
    <row r="1139" spans="1:2">
      <c r="A1139" s="11" t="s">
        <v>4319</v>
      </c>
      <c r="B1139" s="2" t="str">
        <f t="shared" si="19"/>
        <v>4306211940******21</v>
      </c>
    </row>
    <row r="1140" spans="1:2">
      <c r="A1140" s="11" t="s">
        <v>4320</v>
      </c>
      <c r="B1140" s="2" t="str">
        <f t="shared" si="19"/>
        <v>4306211971******13</v>
      </c>
    </row>
    <row r="1141" spans="1:2">
      <c r="A1141" s="11" t="s">
        <v>4321</v>
      </c>
      <c r="B1141" s="2" t="str">
        <f t="shared" si="19"/>
        <v>4306211949******3X</v>
      </c>
    </row>
    <row r="1142" spans="1:2">
      <c r="A1142" s="11" t="s">
        <v>4322</v>
      </c>
      <c r="B1142" s="2" t="str">
        <f t="shared" si="19"/>
        <v>4306211973******47</v>
      </c>
    </row>
    <row r="1143" spans="1:2">
      <c r="A1143" s="11" t="s">
        <v>4323</v>
      </c>
      <c r="B1143" s="2" t="str">
        <f t="shared" si="19"/>
        <v>4306211944******19</v>
      </c>
    </row>
    <row r="1144" spans="1:2">
      <c r="A1144" s="11" t="s">
        <v>4324</v>
      </c>
      <c r="B1144" s="2" t="str">
        <f t="shared" si="19"/>
        <v>4306211937******28</v>
      </c>
    </row>
    <row r="1145" spans="1:2">
      <c r="A1145" s="11" t="s">
        <v>4325</v>
      </c>
      <c r="B1145" s="2" t="str">
        <f t="shared" si="19"/>
        <v>4306211949******28</v>
      </c>
    </row>
    <row r="1146" spans="1:2">
      <c r="A1146" s="11" t="s">
        <v>4326</v>
      </c>
      <c r="B1146" s="2" t="str">
        <f t="shared" si="19"/>
        <v>4306211953******25</v>
      </c>
    </row>
    <row r="1147" spans="1:2">
      <c r="A1147" s="11" t="s">
        <v>4327</v>
      </c>
      <c r="B1147" s="2" t="str">
        <f t="shared" si="19"/>
        <v>4306211968******53</v>
      </c>
    </row>
    <row r="1148" spans="1:2">
      <c r="A1148" s="11" t="s">
        <v>4328</v>
      </c>
      <c r="B1148" s="2" t="str">
        <f t="shared" si="19"/>
        <v>4306211981******45</v>
      </c>
    </row>
    <row r="1149" spans="1:2">
      <c r="A1149" s="11" t="s">
        <v>4329</v>
      </c>
      <c r="B1149" s="2" t="str">
        <f t="shared" si="19"/>
        <v>4306211933******49</v>
      </c>
    </row>
    <row r="1150" spans="1:2">
      <c r="A1150" s="3" t="s">
        <v>4330</v>
      </c>
      <c r="B1150" s="2" t="str">
        <f t="shared" si="19"/>
        <v>4306211933******25</v>
      </c>
    </row>
    <row r="1151" spans="1:2">
      <c r="A1151" s="11" t="s">
        <v>4331</v>
      </c>
      <c r="B1151" s="2" t="str">
        <f t="shared" si="19"/>
        <v>4306211964******87</v>
      </c>
    </row>
    <row r="1152" spans="1:2">
      <c r="A1152" s="3" t="s">
        <v>4332</v>
      </c>
      <c r="B1152" s="2" t="str">
        <f t="shared" si="19"/>
        <v>4306211971******76</v>
      </c>
    </row>
    <row r="1153" spans="1:2">
      <c r="A1153" s="3" t="s">
        <v>4333</v>
      </c>
      <c r="B1153" s="2" t="str">
        <f t="shared" si="19"/>
        <v>4306211979******17</v>
      </c>
    </row>
    <row r="1154" spans="1:2">
      <c r="A1154" s="3" t="s">
        <v>4334</v>
      </c>
      <c r="B1154" s="2" t="str">
        <f t="shared" si="19"/>
        <v>4306211977******20</v>
      </c>
    </row>
    <row r="1155" spans="1:2">
      <c r="A1155" s="3" t="s">
        <v>4335</v>
      </c>
      <c r="B1155" s="2" t="str">
        <f t="shared" si="19"/>
        <v>4306211957******27</v>
      </c>
    </row>
    <row r="1156" spans="1:2">
      <c r="A1156" s="3" t="s">
        <v>4336</v>
      </c>
      <c r="B1156" s="2" t="str">
        <f t="shared" si="19"/>
        <v>4306211943******2X</v>
      </c>
    </row>
    <row r="1157" spans="1:2">
      <c r="A1157" s="11" t="s">
        <v>4337</v>
      </c>
      <c r="B1157" s="2" t="str">
        <f t="shared" si="19"/>
        <v>4306211947******29</v>
      </c>
    </row>
    <row r="1158" spans="1:2">
      <c r="A1158" s="11" t="s">
        <v>4338</v>
      </c>
      <c r="B1158" s="2" t="str">
        <f t="shared" si="19"/>
        <v>4306211941******21</v>
      </c>
    </row>
    <row r="1159" spans="1:2">
      <c r="A1159" s="11" t="s">
        <v>4339</v>
      </c>
      <c r="B1159" s="2" t="str">
        <f t="shared" si="19"/>
        <v>4306211973******39</v>
      </c>
    </row>
    <row r="1160" spans="1:2">
      <c r="A1160" s="11" t="s">
        <v>4340</v>
      </c>
      <c r="B1160" s="2" t="str">
        <f t="shared" si="19"/>
        <v>4306211980******17</v>
      </c>
    </row>
    <row r="1161" spans="1:2">
      <c r="A1161" s="11" t="s">
        <v>4341</v>
      </c>
      <c r="B1161" s="2" t="str">
        <f t="shared" si="19"/>
        <v>4306211956******23</v>
      </c>
    </row>
    <row r="1162" spans="1:2">
      <c r="A1162" s="11" t="s">
        <v>4342</v>
      </c>
      <c r="B1162" s="2" t="str">
        <f t="shared" si="19"/>
        <v>4306211959******5X</v>
      </c>
    </row>
    <row r="1163" spans="1:2">
      <c r="A1163" s="11" t="s">
        <v>4343</v>
      </c>
      <c r="B1163" s="2" t="str">
        <f t="shared" si="19"/>
        <v>4306211985******22</v>
      </c>
    </row>
    <row r="1164" spans="1:2">
      <c r="A1164" s="3" t="s">
        <v>4344</v>
      </c>
      <c r="B1164" s="2" t="str">
        <f t="shared" si="19"/>
        <v>4306211963******1X</v>
      </c>
    </row>
    <row r="1165" spans="1:2">
      <c r="A1165" s="4" t="s">
        <v>4345</v>
      </c>
      <c r="B1165" s="2" t="str">
        <f t="shared" si="19"/>
        <v>4306211963******32</v>
      </c>
    </row>
    <row r="1166" spans="1:2">
      <c r="A1166" s="4" t="s">
        <v>4346</v>
      </c>
      <c r="B1166" s="2" t="str">
        <f t="shared" si="19"/>
        <v>4306211956******44</v>
      </c>
    </row>
    <row r="1167" spans="1:2">
      <c r="A1167" s="4" t="s">
        <v>4347</v>
      </c>
      <c r="B1167" s="2" t="str">
        <f t="shared" si="19"/>
        <v>4306211937******20</v>
      </c>
    </row>
    <row r="1168" spans="1:2">
      <c r="A1168" s="24" t="s">
        <v>4348</v>
      </c>
      <c r="B1168" s="2" t="str">
        <f t="shared" si="19"/>
        <v>4306211970******32</v>
      </c>
    </row>
    <row r="1169" spans="1:2">
      <c r="A1169" s="6" t="s">
        <v>4349</v>
      </c>
      <c r="B1169" s="2" t="str">
        <f t="shared" si="19"/>
        <v>4306211946******24</v>
      </c>
    </row>
    <row r="1170" spans="1:2">
      <c r="A1170" s="104" t="s">
        <v>4350</v>
      </c>
      <c r="B1170" s="2" t="str">
        <f t="shared" si="19"/>
        <v>4306211998******59</v>
      </c>
    </row>
    <row r="1171" spans="1:2">
      <c r="A1171" s="104" t="s">
        <v>4351</v>
      </c>
      <c r="B1171" s="2" t="str">
        <f t="shared" si="19"/>
        <v>4306211945******25</v>
      </c>
    </row>
    <row r="1172" spans="1:2">
      <c r="A1172" s="104" t="s">
        <v>4352</v>
      </c>
      <c r="B1172" s="2" t="str">
        <f t="shared" si="19"/>
        <v>4306211942******20</v>
      </c>
    </row>
    <row r="1173" spans="1:2">
      <c r="A1173" s="104" t="s">
        <v>4353</v>
      </c>
      <c r="B1173" s="2" t="str">
        <f t="shared" si="19"/>
        <v>4306211969******48</v>
      </c>
    </row>
    <row r="1174" spans="1:2">
      <c r="A1174" s="104" t="s">
        <v>4354</v>
      </c>
      <c r="B1174" s="2" t="str">
        <f t="shared" si="19"/>
        <v>4306211950******43</v>
      </c>
    </row>
    <row r="1175" spans="1:2">
      <c r="A1175" s="6" t="s">
        <v>4355</v>
      </c>
      <c r="B1175" s="2" t="str">
        <f t="shared" si="19"/>
        <v>4306211976******16</v>
      </c>
    </row>
    <row r="1176" spans="1:2">
      <c r="A1176" s="104" t="s">
        <v>4356</v>
      </c>
      <c r="B1176" s="2" t="str">
        <f t="shared" si="19"/>
        <v>4306211970******50</v>
      </c>
    </row>
    <row r="1177" spans="1:2">
      <c r="A1177" s="104" t="s">
        <v>4357</v>
      </c>
      <c r="B1177" s="2" t="str">
        <f t="shared" si="19"/>
        <v>4306211983******65</v>
      </c>
    </row>
    <row r="1178" spans="1:2">
      <c r="A1178" s="104" t="s">
        <v>4358</v>
      </c>
      <c r="B1178" s="2" t="str">
        <f t="shared" si="19"/>
        <v>4306211976******46</v>
      </c>
    </row>
    <row r="1179" spans="1:2">
      <c r="A1179" s="117" t="s">
        <v>4359</v>
      </c>
      <c r="B1179" s="2" t="str">
        <f t="shared" si="19"/>
        <v>4306211975******25</v>
      </c>
    </row>
    <row r="1180" spans="1:2">
      <c r="A1180" s="6" t="s">
        <v>4360</v>
      </c>
      <c r="B1180" s="2" t="str">
        <f t="shared" si="19"/>
        <v>4306211935******20</v>
      </c>
    </row>
    <row r="1181" spans="1:2">
      <c r="A1181" s="6" t="s">
        <v>4361</v>
      </c>
      <c r="B1181" s="2" t="str">
        <f t="shared" si="19"/>
        <v>4306211971******10</v>
      </c>
    </row>
    <row r="1182" spans="1:2">
      <c r="A1182" s="6" t="s">
        <v>4362</v>
      </c>
      <c r="B1182" s="2" t="str">
        <f t="shared" si="19"/>
        <v>4306211963******42</v>
      </c>
    </row>
    <row r="1183" spans="1:2">
      <c r="A1183" s="115" t="s">
        <v>4363</v>
      </c>
      <c r="B1183" s="2" t="str">
        <f t="shared" si="19"/>
        <v>4306211967******66</v>
      </c>
    </row>
    <row r="1184" spans="1:2">
      <c r="A1184" s="21" t="s">
        <v>4364</v>
      </c>
      <c r="B1184" s="2" t="str">
        <f t="shared" si="19"/>
        <v>4306211966******12</v>
      </c>
    </row>
    <row r="1185" spans="1:2">
      <c r="A1185" s="21" t="s">
        <v>4365</v>
      </c>
      <c r="B1185" s="2" t="str">
        <f t="shared" si="19"/>
        <v>4306211971******67</v>
      </c>
    </row>
    <row r="1186" spans="1:2">
      <c r="A1186" s="21" t="s">
        <v>4366</v>
      </c>
      <c r="B1186" s="2" t="str">
        <f t="shared" si="19"/>
        <v>4306211978******78</v>
      </c>
    </row>
    <row r="1187" spans="1:2">
      <c r="A1187" s="105" t="s">
        <v>4367</v>
      </c>
      <c r="B1187" s="2" t="str">
        <f t="shared" si="19"/>
        <v>4306211945******27</v>
      </c>
    </row>
    <row r="1188" spans="1:2">
      <c r="A1188" s="105" t="s">
        <v>4368</v>
      </c>
      <c r="B1188" s="2" t="str">
        <f t="shared" si="19"/>
        <v>4306211949******19</v>
      </c>
    </row>
    <row r="1189" spans="1:2">
      <c r="A1189" s="6" t="s">
        <v>4369</v>
      </c>
      <c r="B1189" s="2" t="str">
        <f t="shared" si="19"/>
        <v>4306211944******2X</v>
      </c>
    </row>
    <row r="1190" spans="1:2">
      <c r="A1190" s="7" t="s">
        <v>4370</v>
      </c>
      <c r="B1190" s="2" t="str">
        <f t="shared" si="19"/>
        <v>4306211993******28</v>
      </c>
    </row>
    <row r="1191" spans="1:2">
      <c r="A1191" s="6" t="s">
        <v>4371</v>
      </c>
      <c r="B1191" s="2" t="str">
        <f t="shared" si="19"/>
        <v>4306211949******1X</v>
      </c>
    </row>
    <row r="1192" spans="1:2">
      <c r="A1192" s="6" t="s">
        <v>4372</v>
      </c>
      <c r="B1192" s="2" t="str">
        <f t="shared" si="19"/>
        <v>4306211945******17</v>
      </c>
    </row>
    <row r="1193" spans="1:2">
      <c r="A1193" s="112" t="s">
        <v>4373</v>
      </c>
      <c r="B1193" s="2" t="str">
        <f t="shared" si="19"/>
        <v>4306211943******41</v>
      </c>
    </row>
    <row r="1194" spans="1:2">
      <c r="A1194" s="6" t="s">
        <v>4374</v>
      </c>
      <c r="B1194" s="2" t="str">
        <f t="shared" si="19"/>
        <v>4306211952******26</v>
      </c>
    </row>
    <row r="1195" spans="1:2">
      <c r="A1195" s="6" t="s">
        <v>4375</v>
      </c>
      <c r="B1195" s="2" t="str">
        <f t="shared" ref="B1195:B1258" si="20">REPLACE(A1195,11,6,"******")</f>
        <v>4306211963******13</v>
      </c>
    </row>
    <row r="1196" spans="1:2">
      <c r="A1196" s="6" t="s">
        <v>4376</v>
      </c>
      <c r="B1196" s="2" t="str">
        <f t="shared" si="20"/>
        <v>4306211967******32</v>
      </c>
    </row>
    <row r="1197" spans="1:2">
      <c r="A1197" s="6" t="s">
        <v>4377</v>
      </c>
      <c r="B1197" s="2" t="str">
        <f t="shared" si="20"/>
        <v>4306211974******43</v>
      </c>
    </row>
    <row r="1198" spans="1:2">
      <c r="A1198" s="10" t="s">
        <v>4378</v>
      </c>
      <c r="B1198" s="2" t="str">
        <f t="shared" si="20"/>
        <v>4306211966******49</v>
      </c>
    </row>
    <row r="1199" spans="1:2">
      <c r="A1199" s="7" t="s">
        <v>4379</v>
      </c>
      <c r="B1199" s="2" t="str">
        <f t="shared" si="20"/>
        <v>4306211950******4X</v>
      </c>
    </row>
    <row r="1200" spans="1:2">
      <c r="A1200" s="7" t="s">
        <v>4380</v>
      </c>
      <c r="B1200" s="2" t="str">
        <f t="shared" si="20"/>
        <v>4306211953******2X</v>
      </c>
    </row>
    <row r="1201" spans="1:2">
      <c r="A1201" s="7" t="s">
        <v>4381</v>
      </c>
      <c r="B1201" s="2" t="str">
        <f t="shared" si="20"/>
        <v>4306211969******15</v>
      </c>
    </row>
    <row r="1202" spans="1:2">
      <c r="A1202" s="6" t="s">
        <v>4382</v>
      </c>
      <c r="B1202" s="2" t="str">
        <f t="shared" si="20"/>
        <v>4306211974******23</v>
      </c>
    </row>
    <row r="1203" spans="1:2">
      <c r="A1203" s="7" t="s">
        <v>4383</v>
      </c>
      <c r="B1203" s="2" t="str">
        <f t="shared" si="20"/>
        <v>4306211946******2X</v>
      </c>
    </row>
    <row r="1204" spans="1:2">
      <c r="A1204" s="104" t="s">
        <v>4384</v>
      </c>
      <c r="B1204" s="2" t="str">
        <f t="shared" si="20"/>
        <v>4306211975******85</v>
      </c>
    </row>
    <row r="1205" spans="1:2">
      <c r="A1205" s="18" t="s">
        <v>4385</v>
      </c>
      <c r="B1205" s="2" t="str">
        <f t="shared" si="20"/>
        <v>4306211951******13</v>
      </c>
    </row>
    <row r="1206" spans="1:2">
      <c r="A1206" s="7" t="s">
        <v>4386</v>
      </c>
      <c r="B1206" s="2" t="str">
        <f t="shared" si="20"/>
        <v>4306211945******29</v>
      </c>
    </row>
    <row r="1207" spans="1:2">
      <c r="A1207" s="7" t="s">
        <v>4387</v>
      </c>
      <c r="B1207" s="2" t="str">
        <f t="shared" si="20"/>
        <v>4306211959******20</v>
      </c>
    </row>
    <row r="1208" spans="1:2">
      <c r="A1208" s="18" t="s">
        <v>4388</v>
      </c>
      <c r="B1208" s="2" t="str">
        <f t="shared" si="20"/>
        <v>4306211955******20</v>
      </c>
    </row>
    <row r="1209" spans="1:2">
      <c r="A1209" s="18" t="s">
        <v>4389</v>
      </c>
      <c r="B1209" s="2" t="str">
        <f t="shared" si="20"/>
        <v>4306211973******1X</v>
      </c>
    </row>
    <row r="1210" spans="1:2">
      <c r="A1210" s="109" t="s">
        <v>4390</v>
      </c>
      <c r="B1210" s="2" t="str">
        <f t="shared" si="20"/>
        <v>4306211971******80</v>
      </c>
    </row>
    <row r="1211" spans="1:2">
      <c r="A1211" s="3" t="s">
        <v>4391</v>
      </c>
      <c r="B1211" s="2" t="str">
        <f t="shared" si="20"/>
        <v>4306211959******57</v>
      </c>
    </row>
    <row r="1212" spans="1:2">
      <c r="A1212" s="114" t="s">
        <v>4392</v>
      </c>
      <c r="B1212" s="2" t="str">
        <f t="shared" si="20"/>
        <v>4306211949******66</v>
      </c>
    </row>
    <row r="1213" spans="1:2">
      <c r="A1213" s="105" t="s">
        <v>4393</v>
      </c>
      <c r="B1213" s="2" t="str">
        <f t="shared" si="20"/>
        <v>4306211965******20</v>
      </c>
    </row>
    <row r="1214" spans="1:2">
      <c r="A1214" s="11" t="s">
        <v>4394</v>
      </c>
      <c r="B1214" s="2" t="str">
        <f t="shared" si="20"/>
        <v>4306111968******29</v>
      </c>
    </row>
    <row r="1215" spans="1:2">
      <c r="A1215" s="118" t="s">
        <v>4395</v>
      </c>
      <c r="B1215" s="2" t="str">
        <f t="shared" si="20"/>
        <v>4306211943******34</v>
      </c>
    </row>
    <row r="1216" spans="1:2">
      <c r="A1216" s="11" t="s">
        <v>4396</v>
      </c>
      <c r="B1216" s="2" t="str">
        <f t="shared" si="20"/>
        <v>4306211954******10</v>
      </c>
    </row>
    <row r="1217" spans="1:2">
      <c r="A1217" s="11" t="s">
        <v>4397</v>
      </c>
      <c r="B1217" s="2" t="str">
        <f t="shared" si="20"/>
        <v>4306211981******29</v>
      </c>
    </row>
    <row r="1218" spans="1:2">
      <c r="A1218" s="11" t="s">
        <v>4398</v>
      </c>
      <c r="B1218" s="2" t="str">
        <f t="shared" si="20"/>
        <v>4306211959******67</v>
      </c>
    </row>
    <row r="1219" spans="1:2">
      <c r="A1219" s="11" t="s">
        <v>4399</v>
      </c>
      <c r="B1219" s="2" t="str">
        <f t="shared" si="20"/>
        <v>4306211962******46</v>
      </c>
    </row>
    <row r="1220" spans="1:2">
      <c r="A1220" s="11" t="s">
        <v>4400</v>
      </c>
      <c r="B1220" s="2" t="str">
        <f t="shared" si="20"/>
        <v>4306211958******7X</v>
      </c>
    </row>
    <row r="1221" spans="1:2">
      <c r="A1221" s="11" t="s">
        <v>4401</v>
      </c>
      <c r="B1221" s="2" t="str">
        <f t="shared" si="20"/>
        <v>4306211951******27</v>
      </c>
    </row>
    <row r="1222" spans="1:2">
      <c r="A1222" s="11" t="s">
        <v>4402</v>
      </c>
      <c r="B1222" s="2" t="str">
        <f t="shared" si="20"/>
        <v>4306211943******29</v>
      </c>
    </row>
    <row r="1223" spans="1:2">
      <c r="A1223" s="11" t="s">
        <v>4403</v>
      </c>
      <c r="B1223" s="2" t="str">
        <f t="shared" si="20"/>
        <v>4306211962******43</v>
      </c>
    </row>
    <row r="1224" spans="1:2">
      <c r="A1224" s="11" t="s">
        <v>4404</v>
      </c>
      <c r="B1224" s="2" t="str">
        <f t="shared" si="20"/>
        <v>4306211984******98</v>
      </c>
    </row>
    <row r="1225" spans="1:2">
      <c r="A1225" s="11" t="s">
        <v>4405</v>
      </c>
      <c r="B1225" s="2" t="str">
        <f t="shared" si="20"/>
        <v>4306211957******32</v>
      </c>
    </row>
    <row r="1226" spans="1:2">
      <c r="A1226" s="11" t="s">
        <v>4406</v>
      </c>
      <c r="B1226" s="2" t="str">
        <f t="shared" si="20"/>
        <v>4306211955******42</v>
      </c>
    </row>
    <row r="1227" spans="1:2">
      <c r="A1227" s="11" t="s">
        <v>4407</v>
      </c>
      <c r="B1227" s="2" t="str">
        <f t="shared" si="20"/>
        <v>4306211937******43</v>
      </c>
    </row>
    <row r="1228" spans="1:2">
      <c r="A1228" s="11" t="s">
        <v>4408</v>
      </c>
      <c r="B1228" s="2" t="str">
        <f t="shared" si="20"/>
        <v>4306211958******46</v>
      </c>
    </row>
    <row r="1229" spans="1:2">
      <c r="A1229" s="11" t="s">
        <v>4409</v>
      </c>
      <c r="B1229" s="2" t="str">
        <f t="shared" si="20"/>
        <v>4306211972******48</v>
      </c>
    </row>
    <row r="1230" spans="1:2">
      <c r="A1230" s="11" t="s">
        <v>4410</v>
      </c>
      <c r="B1230" s="2" t="str">
        <f t="shared" si="20"/>
        <v>4306211941******63</v>
      </c>
    </row>
    <row r="1231" spans="1:2">
      <c r="A1231" s="11" t="s">
        <v>4411</v>
      </c>
      <c r="B1231" s="2" t="str">
        <f t="shared" si="20"/>
        <v>4306211975******38</v>
      </c>
    </row>
    <row r="1232" spans="1:2">
      <c r="A1232" s="11" t="s">
        <v>4412</v>
      </c>
      <c r="B1232" s="2" t="str">
        <f t="shared" si="20"/>
        <v>4306211980******17</v>
      </c>
    </row>
    <row r="1233" spans="1:2">
      <c r="A1233" s="11" t="s">
        <v>4413</v>
      </c>
      <c r="B1233" s="2" t="str">
        <f t="shared" si="20"/>
        <v>4306211956******24</v>
      </c>
    </row>
    <row r="1234" spans="1:2">
      <c r="A1234" s="3" t="s">
        <v>4414</v>
      </c>
      <c r="B1234" s="2" t="str">
        <f t="shared" si="20"/>
        <v>4306211972******41</v>
      </c>
    </row>
    <row r="1235" spans="1:2">
      <c r="A1235" s="3" t="s">
        <v>4415</v>
      </c>
      <c r="B1235" s="2" t="str">
        <f t="shared" si="20"/>
        <v>4306211937******33</v>
      </c>
    </row>
    <row r="1236" spans="1:2">
      <c r="A1236" s="119" t="s">
        <v>4416</v>
      </c>
      <c r="B1236" s="2" t="str">
        <f t="shared" si="20"/>
        <v>4306211963******37</v>
      </c>
    </row>
    <row r="1237" spans="1:2">
      <c r="A1237" s="3" t="s">
        <v>4417</v>
      </c>
      <c r="B1237" s="2" t="str">
        <f t="shared" si="20"/>
        <v>4306211979******15</v>
      </c>
    </row>
    <row r="1238" spans="1:2">
      <c r="A1238" s="3" t="s">
        <v>4418</v>
      </c>
      <c r="B1238" s="2" t="str">
        <f t="shared" si="20"/>
        <v>4306211982******6X</v>
      </c>
    </row>
    <row r="1239" spans="1:2">
      <c r="A1239" s="3" t="s">
        <v>4419</v>
      </c>
      <c r="B1239" s="2" t="str">
        <f t="shared" si="20"/>
        <v>4306211942******36</v>
      </c>
    </row>
    <row r="1240" spans="1:2">
      <c r="A1240" s="3" t="s">
        <v>4420</v>
      </c>
      <c r="B1240" s="2" t="str">
        <f t="shared" si="20"/>
        <v>4306211966******54</v>
      </c>
    </row>
    <row r="1241" spans="1:2">
      <c r="A1241" s="3" t="s">
        <v>4421</v>
      </c>
      <c r="B1241" s="2" t="str">
        <f t="shared" si="20"/>
        <v>4306211976******43</v>
      </c>
    </row>
    <row r="1242" spans="1:2">
      <c r="A1242" s="3" t="s">
        <v>4422</v>
      </c>
      <c r="B1242" s="2" t="str">
        <f t="shared" si="20"/>
        <v>4306211968******62</v>
      </c>
    </row>
    <row r="1243" spans="1:2">
      <c r="A1243" s="3" t="s">
        <v>4423</v>
      </c>
      <c r="B1243" s="2" t="str">
        <f t="shared" si="20"/>
        <v>4306211945******35</v>
      </c>
    </row>
    <row r="1244" spans="1:2">
      <c r="A1244" s="3" t="s">
        <v>4424</v>
      </c>
      <c r="B1244" s="2" t="str">
        <f t="shared" si="20"/>
        <v>4306211962******70</v>
      </c>
    </row>
    <row r="1245" spans="1:2">
      <c r="A1245" s="3" t="s">
        <v>4425</v>
      </c>
      <c r="B1245" s="2" t="str">
        <f t="shared" si="20"/>
        <v>4306212001******36</v>
      </c>
    </row>
    <row r="1246" spans="1:2">
      <c r="A1246" s="118" t="s">
        <v>4426</v>
      </c>
      <c r="B1246" s="2" t="str">
        <f t="shared" si="20"/>
        <v>4306211968******56</v>
      </c>
    </row>
    <row r="1247" spans="1:2">
      <c r="A1247" s="11" t="s">
        <v>4427</v>
      </c>
      <c r="B1247" s="2" t="str">
        <f t="shared" si="20"/>
        <v>4306211972******82</v>
      </c>
    </row>
    <row r="1248" spans="1:2">
      <c r="A1248" s="11" t="s">
        <v>4428</v>
      </c>
      <c r="B1248" s="2" t="str">
        <f t="shared" si="20"/>
        <v>4306211960******4X</v>
      </c>
    </row>
    <row r="1249" spans="1:2">
      <c r="A1249" s="11" t="s">
        <v>4429</v>
      </c>
      <c r="B1249" s="2" t="str">
        <f t="shared" si="20"/>
        <v>4306211967******49</v>
      </c>
    </row>
    <row r="1250" spans="1:2">
      <c r="A1250" s="11" t="s">
        <v>4430</v>
      </c>
      <c r="B1250" s="2" t="str">
        <f t="shared" si="20"/>
        <v>4306211975******76</v>
      </c>
    </row>
    <row r="1251" spans="1:2">
      <c r="A1251" s="11" t="s">
        <v>4431</v>
      </c>
      <c r="B1251" s="2" t="str">
        <f t="shared" si="20"/>
        <v>4306211971******46</v>
      </c>
    </row>
    <row r="1252" spans="1:2">
      <c r="A1252" s="6" t="s">
        <v>4432</v>
      </c>
      <c r="B1252" s="2" t="str">
        <f t="shared" si="20"/>
        <v>4306211966******55</v>
      </c>
    </row>
    <row r="1253" spans="1:2">
      <c r="A1253" s="3" t="s">
        <v>4433</v>
      </c>
      <c r="B1253" s="2" t="str">
        <f t="shared" si="20"/>
        <v>4306211970******17</v>
      </c>
    </row>
    <row r="1254" spans="1:2">
      <c r="A1254" s="3" t="s">
        <v>4434</v>
      </c>
      <c r="B1254" s="2" t="str">
        <f t="shared" si="20"/>
        <v>4306211984******90</v>
      </c>
    </row>
    <row r="1255" spans="1:2">
      <c r="A1255" s="3" t="s">
        <v>4435</v>
      </c>
      <c r="B1255" s="2" t="str">
        <f t="shared" si="20"/>
        <v>4306211987******48</v>
      </c>
    </row>
    <row r="1256" spans="1:2">
      <c r="A1256" s="3" t="s">
        <v>4436</v>
      </c>
      <c r="B1256" s="2" t="str">
        <f t="shared" si="20"/>
        <v>4306211990******24</v>
      </c>
    </row>
    <row r="1257" spans="1:2">
      <c r="A1257" s="3" t="s">
        <v>4437</v>
      </c>
      <c r="B1257" s="2" t="str">
        <f t="shared" si="20"/>
        <v>4306211954******17</v>
      </c>
    </row>
    <row r="1258" spans="1:2">
      <c r="A1258" s="10" t="s">
        <v>4438</v>
      </c>
      <c r="B1258" s="2" t="str">
        <f t="shared" si="20"/>
        <v>4306211966******65</v>
      </c>
    </row>
    <row r="1259" spans="1:2">
      <c r="A1259" s="4" t="s">
        <v>4439</v>
      </c>
      <c r="B1259" s="2" t="str">
        <f t="shared" ref="B1259:B1322" si="21">REPLACE(A1259,11,6,"******")</f>
        <v>4306211974******24</v>
      </c>
    </row>
    <row r="1260" spans="1:2">
      <c r="A1260" s="4" t="s">
        <v>4440</v>
      </c>
      <c r="B1260" s="2" t="str">
        <f t="shared" si="21"/>
        <v>4306211971******1X</v>
      </c>
    </row>
    <row r="1261" spans="1:2">
      <c r="A1261" s="104" t="s">
        <v>4441</v>
      </c>
      <c r="B1261" s="2" t="str">
        <f t="shared" si="21"/>
        <v>4306211956******21</v>
      </c>
    </row>
    <row r="1262" spans="1:2">
      <c r="A1262" s="104" t="s">
        <v>4442</v>
      </c>
      <c r="B1262" s="2" t="str">
        <f t="shared" si="21"/>
        <v>4306211952******10</v>
      </c>
    </row>
    <row r="1263" spans="1:2">
      <c r="A1263" s="104" t="s">
        <v>4443</v>
      </c>
      <c r="B1263" s="2" t="str">
        <f t="shared" si="21"/>
        <v>4306211970******14</v>
      </c>
    </row>
    <row r="1264" spans="1:2">
      <c r="A1264" s="104" t="s">
        <v>4444</v>
      </c>
      <c r="B1264" s="2" t="str">
        <f t="shared" si="21"/>
        <v>4306211964******41</v>
      </c>
    </row>
    <row r="1265" spans="1:2">
      <c r="A1265" s="7" t="s">
        <v>4445</v>
      </c>
      <c r="B1265" s="2" t="str">
        <f t="shared" si="21"/>
        <v>4306211956******1X</v>
      </c>
    </row>
    <row r="1266" spans="1:2">
      <c r="A1266" s="104" t="s">
        <v>4446</v>
      </c>
      <c r="B1266" s="2" t="str">
        <f t="shared" si="21"/>
        <v>4306211967******50</v>
      </c>
    </row>
    <row r="1267" spans="1:2">
      <c r="A1267" s="104" t="s">
        <v>4447</v>
      </c>
      <c r="B1267" s="2" t="str">
        <f t="shared" si="21"/>
        <v>4306211975******03</v>
      </c>
    </row>
    <row r="1268" spans="1:2">
      <c r="A1268" s="7" t="s">
        <v>4448</v>
      </c>
      <c r="B1268" s="2" t="str">
        <f t="shared" si="21"/>
        <v>4306211970******93</v>
      </c>
    </row>
    <row r="1269" spans="1:2">
      <c r="A1269" s="105" t="s">
        <v>4449</v>
      </c>
      <c r="B1269" s="2" t="str">
        <f t="shared" si="21"/>
        <v>4306211970******84</v>
      </c>
    </row>
    <row r="1270" spans="1:2">
      <c r="A1270" s="112" t="s">
        <v>4450</v>
      </c>
      <c r="B1270" s="2" t="str">
        <f t="shared" si="21"/>
        <v>4306211967******27</v>
      </c>
    </row>
    <row r="1271" spans="1:2">
      <c r="A1271" s="4" t="s">
        <v>4451</v>
      </c>
      <c r="B1271" s="2" t="str">
        <f t="shared" si="21"/>
        <v>4306211995******19</v>
      </c>
    </row>
    <row r="1272" spans="1:2">
      <c r="A1272" s="4" t="s">
        <v>4452</v>
      </c>
      <c r="B1272" s="2" t="str">
        <f t="shared" si="21"/>
        <v>4306211949******51</v>
      </c>
    </row>
    <row r="1273" spans="1:2">
      <c r="A1273" s="4" t="s">
        <v>4453</v>
      </c>
      <c r="B1273" s="2" t="str">
        <f t="shared" si="21"/>
        <v>4306211954******6X</v>
      </c>
    </row>
    <row r="1274" spans="1:2">
      <c r="A1274" s="4" t="s">
        <v>4454</v>
      </c>
      <c r="B1274" s="2" t="str">
        <f t="shared" si="21"/>
        <v>4306211953******56</v>
      </c>
    </row>
    <row r="1275" spans="1:2">
      <c r="A1275" s="6" t="s">
        <v>4455</v>
      </c>
      <c r="B1275" s="2" t="str">
        <f t="shared" si="21"/>
        <v>4306211948******30</v>
      </c>
    </row>
    <row r="1276" spans="1:2">
      <c r="A1276" s="6" t="s">
        <v>4456</v>
      </c>
      <c r="B1276" s="2" t="str">
        <f t="shared" si="21"/>
        <v>4306211962******24</v>
      </c>
    </row>
    <row r="1277" spans="1:2">
      <c r="A1277" s="6" t="s">
        <v>4457</v>
      </c>
      <c r="B1277" s="2" t="str">
        <f t="shared" si="21"/>
        <v>4323221970******34</v>
      </c>
    </row>
    <row r="1278" spans="1:2">
      <c r="A1278" s="9" t="s">
        <v>4458</v>
      </c>
      <c r="B1278" s="2" t="str">
        <f t="shared" si="21"/>
        <v>4306211943******23</v>
      </c>
    </row>
    <row r="1279" spans="1:2">
      <c r="A1279" s="18" t="s">
        <v>4459</v>
      </c>
      <c r="B1279" s="2" t="str">
        <f t="shared" si="21"/>
        <v>4306211978******19</v>
      </c>
    </row>
    <row r="1280" spans="1:2">
      <c r="A1280" s="18" t="s">
        <v>4460</v>
      </c>
      <c r="B1280" s="2" t="str">
        <f t="shared" si="21"/>
        <v>4306211975******29</v>
      </c>
    </row>
    <row r="1281" spans="1:2">
      <c r="A1281" s="11" t="s">
        <v>4461</v>
      </c>
      <c r="B1281" s="2" t="str">
        <f t="shared" si="21"/>
        <v>4306211963******73</v>
      </c>
    </row>
    <row r="1282" spans="1:2">
      <c r="A1282" s="10" t="s">
        <v>4462</v>
      </c>
      <c r="B1282" s="2" t="str">
        <f t="shared" si="21"/>
        <v>4306211959******17</v>
      </c>
    </row>
    <row r="1283" spans="1:2">
      <c r="A1283" s="15" t="s">
        <v>4463</v>
      </c>
      <c r="B1283" s="2" t="str">
        <f t="shared" si="21"/>
        <v>4306211951******1X</v>
      </c>
    </row>
    <row r="1284" spans="1:2">
      <c r="A1284" s="12" t="s">
        <v>4464</v>
      </c>
      <c r="B1284" s="2" t="str">
        <f t="shared" si="21"/>
        <v>4306211949******48</v>
      </c>
    </row>
    <row r="1285" spans="1:2">
      <c r="A1285" s="12" t="s">
        <v>4465</v>
      </c>
      <c r="B1285" s="2" t="str">
        <f t="shared" si="21"/>
        <v>4306211968******51</v>
      </c>
    </row>
    <row r="1286" spans="1:2">
      <c r="A1286" s="6" t="s">
        <v>4466</v>
      </c>
      <c r="B1286" s="2" t="str">
        <f t="shared" si="21"/>
        <v>4306211977******56</v>
      </c>
    </row>
    <row r="1287" spans="1:2">
      <c r="A1287" s="109" t="s">
        <v>4467</v>
      </c>
      <c r="B1287" s="2" t="str">
        <f t="shared" si="21"/>
        <v>4306211974******13</v>
      </c>
    </row>
    <row r="1288" spans="1:2">
      <c r="A1288" s="109" t="s">
        <v>4468</v>
      </c>
      <c r="B1288" s="2" t="str">
        <f t="shared" si="21"/>
        <v>4306211985******93</v>
      </c>
    </row>
    <row r="1289" spans="1:2">
      <c r="A1289" s="114" t="s">
        <v>4469</v>
      </c>
      <c r="B1289" s="2" t="str">
        <f t="shared" si="21"/>
        <v>4306211982******12</v>
      </c>
    </row>
    <row r="1290" spans="1:2">
      <c r="A1290" s="105" t="s">
        <v>4470</v>
      </c>
      <c r="B1290" s="2" t="str">
        <f t="shared" si="21"/>
        <v>4306021976******22</v>
      </c>
    </row>
    <row r="1291" spans="1:2">
      <c r="A1291" s="3" t="s">
        <v>4471</v>
      </c>
      <c r="B1291" s="2" t="str">
        <f t="shared" si="21"/>
        <v>4306211980******22</v>
      </c>
    </row>
    <row r="1292" spans="1:2">
      <c r="A1292" s="3" t="s">
        <v>4472</v>
      </c>
      <c r="B1292" s="2" t="str">
        <f t="shared" si="21"/>
        <v>4306211989******10</v>
      </c>
    </row>
    <row r="1293" spans="1:2">
      <c r="A1293" s="114" t="s">
        <v>4473</v>
      </c>
      <c r="B1293" s="2" t="str">
        <f t="shared" si="21"/>
        <v>4306211976******37</v>
      </c>
    </row>
    <row r="1294" spans="1:2">
      <c r="A1294" s="114" t="s">
        <v>4474</v>
      </c>
      <c r="B1294" s="2" t="str">
        <f t="shared" si="21"/>
        <v>4306211979******21</v>
      </c>
    </row>
    <row r="1295" spans="1:2">
      <c r="A1295" s="15" t="s">
        <v>4475</v>
      </c>
      <c r="B1295" s="2" t="str">
        <f t="shared" si="21"/>
        <v>4306211943******26</v>
      </c>
    </row>
    <row r="1296" spans="1:2">
      <c r="A1296" s="15" t="s">
        <v>4476</v>
      </c>
      <c r="B1296" s="2" t="str">
        <f t="shared" si="21"/>
        <v>4306211952******27</v>
      </c>
    </row>
    <row r="1297" spans="1:2">
      <c r="A1297" s="15" t="s">
        <v>4477</v>
      </c>
      <c r="B1297" s="2" t="str">
        <f t="shared" si="21"/>
        <v>4306211956******48</v>
      </c>
    </row>
    <row r="1298" spans="1:2">
      <c r="A1298" s="15" t="s">
        <v>4478</v>
      </c>
      <c r="B1298" s="2" t="str">
        <f t="shared" si="21"/>
        <v>4306211967******63</v>
      </c>
    </row>
    <row r="1299" spans="1:2">
      <c r="A1299" s="15" t="s">
        <v>4479</v>
      </c>
      <c r="B1299" s="2" t="str">
        <f t="shared" si="21"/>
        <v>4306211940******2X</v>
      </c>
    </row>
    <row r="1300" spans="1:2">
      <c r="A1300" s="15" t="s">
        <v>4480</v>
      </c>
      <c r="B1300" s="2" t="str">
        <f t="shared" si="21"/>
        <v>4306211939******44</v>
      </c>
    </row>
    <row r="1301" spans="1:2">
      <c r="A1301" s="15" t="s">
        <v>4481</v>
      </c>
      <c r="B1301" s="2" t="str">
        <f t="shared" si="21"/>
        <v>4306211970******55</v>
      </c>
    </row>
    <row r="1302" spans="1:2">
      <c r="A1302" s="15" t="s">
        <v>4482</v>
      </c>
      <c r="B1302" s="2" t="str">
        <f t="shared" si="21"/>
        <v>4306211948******44</v>
      </c>
    </row>
    <row r="1303" spans="1:2">
      <c r="A1303" s="15" t="s">
        <v>4483</v>
      </c>
      <c r="B1303" s="2" t="str">
        <f t="shared" si="21"/>
        <v>4306211937******18</v>
      </c>
    </row>
    <row r="1304" spans="1:2">
      <c r="A1304" s="15" t="s">
        <v>4484</v>
      </c>
      <c r="B1304" s="2" t="str">
        <f t="shared" si="21"/>
        <v>4306211937******4X</v>
      </c>
    </row>
    <row r="1305" spans="1:2">
      <c r="A1305" s="15" t="s">
        <v>4485</v>
      </c>
      <c r="B1305" s="2" t="str">
        <f t="shared" si="21"/>
        <v>4306211953******49</v>
      </c>
    </row>
    <row r="1306" spans="1:2">
      <c r="A1306" s="15" t="s">
        <v>4486</v>
      </c>
      <c r="B1306" s="2" t="str">
        <f t="shared" si="21"/>
        <v>4306211946******25</v>
      </c>
    </row>
    <row r="1307" spans="1:2">
      <c r="A1307" s="15" t="s">
        <v>4487</v>
      </c>
      <c r="B1307" s="2" t="str">
        <f t="shared" si="21"/>
        <v>4306211953******47</v>
      </c>
    </row>
    <row r="1308" spans="1:2">
      <c r="A1308" s="15" t="s">
        <v>4488</v>
      </c>
      <c r="B1308" s="2" t="str">
        <f t="shared" si="21"/>
        <v>4306211969******11</v>
      </c>
    </row>
    <row r="1309" spans="1:2">
      <c r="A1309" s="15" t="s">
        <v>4489</v>
      </c>
      <c r="B1309" s="2" t="str">
        <f t="shared" si="21"/>
        <v>4306211955******46</v>
      </c>
    </row>
    <row r="1310" spans="1:2">
      <c r="A1310" s="15" t="s">
        <v>4490</v>
      </c>
      <c r="B1310" s="2" t="str">
        <f t="shared" si="21"/>
        <v>4306211952******49</v>
      </c>
    </row>
    <row r="1311" spans="1:2">
      <c r="A1311" s="15" t="s">
        <v>4491</v>
      </c>
      <c r="B1311" s="2" t="str">
        <f t="shared" si="21"/>
        <v>4306211960******12</v>
      </c>
    </row>
    <row r="1312" spans="1:2">
      <c r="A1312" s="15" t="s">
        <v>4492</v>
      </c>
      <c r="B1312" s="2" t="str">
        <f t="shared" si="21"/>
        <v>4306211967******65</v>
      </c>
    </row>
    <row r="1313" spans="1:2">
      <c r="A1313" s="15" t="s">
        <v>4493</v>
      </c>
      <c r="B1313" s="2" t="str">
        <f t="shared" si="21"/>
        <v>4306211971******21</v>
      </c>
    </row>
    <row r="1314" spans="1:2">
      <c r="A1314" s="15" t="s">
        <v>4494</v>
      </c>
      <c r="B1314" s="2" t="str">
        <f t="shared" si="21"/>
        <v>4306211945******24</v>
      </c>
    </row>
    <row r="1315" spans="1:2">
      <c r="A1315" s="15" t="s">
        <v>4495</v>
      </c>
      <c r="B1315" s="2" t="str">
        <f t="shared" si="21"/>
        <v>4306211952******5X</v>
      </c>
    </row>
    <row r="1316" spans="1:2">
      <c r="A1316" s="15" t="s">
        <v>4496</v>
      </c>
      <c r="B1316" s="2" t="str">
        <f t="shared" si="21"/>
        <v>4306211967******24</v>
      </c>
    </row>
    <row r="1317" spans="1:2">
      <c r="A1317" s="15" t="s">
        <v>4497</v>
      </c>
      <c r="B1317" s="2" t="str">
        <f t="shared" si="21"/>
        <v>4306211958******67</v>
      </c>
    </row>
    <row r="1318" spans="1:2">
      <c r="A1318" s="15" t="s">
        <v>4498</v>
      </c>
      <c r="B1318" s="2" t="str">
        <f t="shared" si="21"/>
        <v>4306211945******36</v>
      </c>
    </row>
    <row r="1319" spans="1:2">
      <c r="A1319" s="15" t="s">
        <v>4499</v>
      </c>
      <c r="B1319" s="2" t="str">
        <f t="shared" si="21"/>
        <v>4306211978******48</v>
      </c>
    </row>
    <row r="1320" spans="1:2">
      <c r="A1320" s="15" t="s">
        <v>4500</v>
      </c>
      <c r="B1320" s="2" t="str">
        <f t="shared" si="21"/>
        <v>4306211985******16</v>
      </c>
    </row>
    <row r="1321" spans="1:2">
      <c r="A1321" s="15" t="s">
        <v>4501</v>
      </c>
      <c r="B1321" s="2" t="str">
        <f t="shared" si="21"/>
        <v>4306211978******2X</v>
      </c>
    </row>
    <row r="1322" spans="1:2">
      <c r="A1322" s="15" t="s">
        <v>4502</v>
      </c>
      <c r="B1322" s="2" t="str">
        <f t="shared" si="21"/>
        <v>4306211972******18</v>
      </c>
    </row>
    <row r="1323" spans="1:2">
      <c r="A1323" s="15" t="s">
        <v>4503</v>
      </c>
      <c r="B1323" s="2" t="str">
        <f t="shared" ref="B1323:B1386" si="22">REPLACE(A1323,11,6,"******")</f>
        <v>4306211975******39</v>
      </c>
    </row>
    <row r="1324" spans="1:2">
      <c r="A1324" s="15" t="s">
        <v>4504</v>
      </c>
      <c r="B1324" s="2" t="str">
        <f t="shared" si="22"/>
        <v>4306211982******5X</v>
      </c>
    </row>
    <row r="1325" spans="1:2">
      <c r="A1325" s="15" t="s">
        <v>4505</v>
      </c>
      <c r="B1325" s="2" t="str">
        <f t="shared" si="22"/>
        <v>4306211975******29</v>
      </c>
    </row>
    <row r="1326" spans="1:2">
      <c r="A1326" s="15" t="s">
        <v>4506</v>
      </c>
      <c r="B1326" s="2" t="str">
        <f t="shared" si="22"/>
        <v>4306211989******34</v>
      </c>
    </row>
    <row r="1327" spans="1:2">
      <c r="A1327" s="15" t="s">
        <v>4507</v>
      </c>
      <c r="B1327" s="2" t="str">
        <f t="shared" si="22"/>
        <v>4306211977******34</v>
      </c>
    </row>
    <row r="1328" spans="1:2">
      <c r="A1328" s="15" t="s">
        <v>4508</v>
      </c>
      <c r="B1328" s="2" t="str">
        <f t="shared" si="22"/>
        <v>4306211961******26</v>
      </c>
    </row>
    <row r="1329" spans="1:2">
      <c r="A1329" s="15" t="s">
        <v>4509</v>
      </c>
      <c r="B1329" s="2" t="str">
        <f t="shared" si="22"/>
        <v>4306211987******20</v>
      </c>
    </row>
    <row r="1330" spans="1:2">
      <c r="A1330" s="15" t="s">
        <v>4510</v>
      </c>
      <c r="B1330" s="2" t="str">
        <f t="shared" si="22"/>
        <v>4306211950******21</v>
      </c>
    </row>
    <row r="1331" spans="1:2">
      <c r="A1331" s="15" t="s">
        <v>4511</v>
      </c>
      <c r="B1331" s="2" t="str">
        <f t="shared" si="22"/>
        <v>4306211979******27</v>
      </c>
    </row>
    <row r="1332" spans="1:2">
      <c r="A1332" s="15" t="s">
        <v>4512</v>
      </c>
      <c r="B1332" s="2" t="str">
        <f t="shared" si="22"/>
        <v>4306211954******37</v>
      </c>
    </row>
    <row r="1333" spans="1:2">
      <c r="A1333" s="15" t="s">
        <v>4513</v>
      </c>
      <c r="B1333" s="2" t="str">
        <f t="shared" si="22"/>
        <v>4306211963******28</v>
      </c>
    </row>
    <row r="1334" spans="1:2">
      <c r="A1334" s="15" t="s">
        <v>4514</v>
      </c>
      <c r="B1334" s="2" t="str">
        <f t="shared" si="22"/>
        <v>4306211944******28</v>
      </c>
    </row>
    <row r="1335" spans="1:2">
      <c r="A1335" s="15" t="s">
        <v>4515</v>
      </c>
      <c r="B1335" s="2" t="str">
        <f t="shared" si="22"/>
        <v>4306211958******3X</v>
      </c>
    </row>
    <row r="1336" spans="1:2">
      <c r="A1336" s="15" t="s">
        <v>4516</v>
      </c>
      <c r="B1336" s="2" t="str">
        <f t="shared" si="22"/>
        <v>4306211985******10</v>
      </c>
    </row>
    <row r="1337" spans="1:2">
      <c r="A1337" s="15" t="s">
        <v>4517</v>
      </c>
      <c r="B1337" s="2" t="str">
        <f t="shared" si="22"/>
        <v>4306211943******15</v>
      </c>
    </row>
    <row r="1338" spans="1:2">
      <c r="A1338" s="15" t="s">
        <v>4518</v>
      </c>
      <c r="B1338" s="2" t="str">
        <f t="shared" si="22"/>
        <v>4306211986******11</v>
      </c>
    </row>
    <row r="1339" spans="1:2">
      <c r="A1339" s="15" t="s">
        <v>4519</v>
      </c>
      <c r="B1339" s="2" t="str">
        <f t="shared" si="22"/>
        <v>4306211963******13</v>
      </c>
    </row>
    <row r="1340" spans="1:2">
      <c r="A1340" s="15" t="s">
        <v>4520</v>
      </c>
      <c r="B1340" s="2" t="str">
        <f t="shared" si="22"/>
        <v>4306211983******18</v>
      </c>
    </row>
    <row r="1341" spans="1:2">
      <c r="A1341" s="15" t="s">
        <v>4521</v>
      </c>
      <c r="B1341" s="2" t="str">
        <f t="shared" si="22"/>
        <v>4306211971******34</v>
      </c>
    </row>
    <row r="1342" spans="1:2">
      <c r="A1342" s="15" t="s">
        <v>4522</v>
      </c>
      <c r="B1342" s="2" t="str">
        <f t="shared" si="22"/>
        <v>4306211950******18</v>
      </c>
    </row>
    <row r="1343" spans="1:2">
      <c r="A1343" s="15" t="s">
        <v>4523</v>
      </c>
      <c r="B1343" s="2" t="str">
        <f t="shared" si="22"/>
        <v>4306211962******65</v>
      </c>
    </row>
    <row r="1344" spans="1:2">
      <c r="A1344" s="15" t="s">
        <v>4524</v>
      </c>
      <c r="B1344" s="2" t="str">
        <f t="shared" si="22"/>
        <v>4306211950******45</v>
      </c>
    </row>
    <row r="1345" spans="1:2">
      <c r="A1345" s="110" t="s">
        <v>4525</v>
      </c>
      <c r="B1345" s="2" t="str">
        <f t="shared" si="22"/>
        <v>4306211942******25</v>
      </c>
    </row>
    <row r="1346" spans="1:2">
      <c r="A1346" s="15" t="s">
        <v>4526</v>
      </c>
      <c r="B1346" s="2" t="str">
        <f t="shared" si="22"/>
        <v>4306211974******67</v>
      </c>
    </row>
    <row r="1347" spans="1:2">
      <c r="A1347" s="15" t="s">
        <v>4527</v>
      </c>
      <c r="B1347" s="2" t="str">
        <f t="shared" si="22"/>
        <v>4306211968******27</v>
      </c>
    </row>
    <row r="1348" spans="1:2">
      <c r="A1348" s="15" t="s">
        <v>4528</v>
      </c>
      <c r="B1348" s="2" t="str">
        <f t="shared" si="22"/>
        <v>4306211973******18</v>
      </c>
    </row>
    <row r="1349" spans="1:2">
      <c r="A1349" s="15" t="s">
        <v>4529</v>
      </c>
      <c r="B1349" s="2" t="str">
        <f t="shared" si="22"/>
        <v>4306211985******15</v>
      </c>
    </row>
    <row r="1350" spans="1:2">
      <c r="A1350" s="15" t="s">
        <v>4530</v>
      </c>
      <c r="B1350" s="2" t="str">
        <f t="shared" si="22"/>
        <v>4306211976******41</v>
      </c>
    </row>
    <row r="1351" spans="1:2">
      <c r="A1351" s="15" t="s">
        <v>4531</v>
      </c>
      <c r="B1351" s="2" t="str">
        <f t="shared" si="22"/>
        <v>4306211968******5X</v>
      </c>
    </row>
    <row r="1352" spans="1:2">
      <c r="A1352" s="15" t="s">
        <v>4532</v>
      </c>
      <c r="B1352" s="2" t="str">
        <f t="shared" si="22"/>
        <v>4306211977******15</v>
      </c>
    </row>
    <row r="1353" spans="1:2">
      <c r="A1353" s="15" t="s">
        <v>4533</v>
      </c>
      <c r="B1353" s="2" t="str">
        <f t="shared" si="22"/>
        <v>4306211973******24</v>
      </c>
    </row>
    <row r="1354" spans="1:2">
      <c r="A1354" s="15" t="s">
        <v>4534</v>
      </c>
      <c r="B1354" s="2" t="str">
        <f t="shared" si="22"/>
        <v>4306211971******11</v>
      </c>
    </row>
    <row r="1355" spans="1:2">
      <c r="A1355" s="15" t="s">
        <v>4535</v>
      </c>
      <c r="B1355" s="2" t="str">
        <f t="shared" si="22"/>
        <v>4306211945******24</v>
      </c>
    </row>
    <row r="1356" spans="1:2">
      <c r="A1356" s="15" t="s">
        <v>4536</v>
      </c>
      <c r="B1356" s="2" t="str">
        <f t="shared" si="22"/>
        <v>4306211965******44</v>
      </c>
    </row>
    <row r="1357" spans="1:2">
      <c r="A1357" s="15" t="s">
        <v>4537</v>
      </c>
      <c r="B1357" s="2" t="str">
        <f t="shared" si="22"/>
        <v>4306211957******2X</v>
      </c>
    </row>
    <row r="1358" spans="1:2">
      <c r="A1358" s="15" t="s">
        <v>4538</v>
      </c>
      <c r="B1358" s="2" t="str">
        <f t="shared" si="22"/>
        <v>4306211978******32</v>
      </c>
    </row>
    <row r="1359" spans="1:2">
      <c r="A1359" s="15" t="s">
        <v>4539</v>
      </c>
      <c r="B1359" s="2" t="str">
        <f t="shared" si="22"/>
        <v>4306211983******20</v>
      </c>
    </row>
    <row r="1360" spans="1:2">
      <c r="A1360" s="110" t="s">
        <v>4540</v>
      </c>
      <c r="B1360" s="2" t="str">
        <f t="shared" si="22"/>
        <v>4306021969******49</v>
      </c>
    </row>
    <row r="1361" spans="1:2">
      <c r="A1361" s="15" t="s">
        <v>4541</v>
      </c>
      <c r="B1361" s="2" t="str">
        <f t="shared" si="22"/>
        <v>4306211958******15</v>
      </c>
    </row>
    <row r="1362" spans="1:2">
      <c r="A1362" s="15" t="s">
        <v>4542</v>
      </c>
      <c r="B1362" s="2" t="str">
        <f t="shared" si="22"/>
        <v>4306211970******47</v>
      </c>
    </row>
    <row r="1363" spans="1:2">
      <c r="A1363" s="15" t="s">
        <v>4543</v>
      </c>
      <c r="B1363" s="2" t="str">
        <f t="shared" si="22"/>
        <v>4306211982******81</v>
      </c>
    </row>
    <row r="1364" spans="1:2">
      <c r="A1364" s="15" t="s">
        <v>4544</v>
      </c>
      <c r="B1364" s="2" t="str">
        <f t="shared" si="22"/>
        <v>4306211944******1X</v>
      </c>
    </row>
    <row r="1365" spans="1:2">
      <c r="A1365" s="110" t="s">
        <v>4545</v>
      </c>
      <c r="B1365" s="2" t="str">
        <f t="shared" si="22"/>
        <v>4306211987******14</v>
      </c>
    </row>
    <row r="1366" spans="1:2">
      <c r="A1366" s="110" t="s">
        <v>4546</v>
      </c>
      <c r="B1366" s="2" t="str">
        <f t="shared" si="22"/>
        <v>4306211974******29</v>
      </c>
    </row>
    <row r="1367" spans="1:2">
      <c r="A1367" s="110" t="s">
        <v>4547</v>
      </c>
      <c r="B1367" s="2" t="str">
        <f t="shared" si="22"/>
        <v>4306211967******64</v>
      </c>
    </row>
    <row r="1368" spans="1:2">
      <c r="A1368" s="110" t="s">
        <v>4548</v>
      </c>
      <c r="B1368" s="2" t="str">
        <f t="shared" si="22"/>
        <v>4306211941******12</v>
      </c>
    </row>
    <row r="1369" spans="1:2">
      <c r="A1369" s="110" t="s">
        <v>4549</v>
      </c>
      <c r="B1369" s="2" t="str">
        <f t="shared" si="22"/>
        <v>4306211968******15</v>
      </c>
    </row>
    <row r="1370" spans="1:2">
      <c r="A1370" s="15" t="s">
        <v>4550</v>
      </c>
      <c r="B1370" s="2" t="str">
        <f t="shared" si="22"/>
        <v>4306211976******27</v>
      </c>
    </row>
    <row r="1371" spans="1:2">
      <c r="A1371" s="110" t="s">
        <v>4551</v>
      </c>
      <c r="B1371" s="2" t="str">
        <f t="shared" si="22"/>
        <v>4306211985******17</v>
      </c>
    </row>
    <row r="1372" spans="1:2">
      <c r="A1372" s="110" t="s">
        <v>4552</v>
      </c>
      <c r="B1372" s="2" t="str">
        <f t="shared" si="22"/>
        <v>4306211979******20</v>
      </c>
    </row>
    <row r="1373" spans="1:2">
      <c r="A1373" s="15" t="s">
        <v>4553</v>
      </c>
      <c r="B1373" s="2" t="str">
        <f t="shared" si="22"/>
        <v>4306211977******2X</v>
      </c>
    </row>
    <row r="1374" spans="1:2">
      <c r="A1374" s="15" t="s">
        <v>4554</v>
      </c>
      <c r="B1374" s="2" t="str">
        <f t="shared" si="22"/>
        <v>4306211947******41</v>
      </c>
    </row>
    <row r="1375" spans="1:2">
      <c r="A1375" s="15" t="s">
        <v>4555</v>
      </c>
      <c r="B1375" s="2" t="str">
        <f t="shared" si="22"/>
        <v>4306211948******20</v>
      </c>
    </row>
    <row r="1376" spans="1:2">
      <c r="A1376" s="15" t="s">
        <v>4556</v>
      </c>
      <c r="B1376" s="2" t="str">
        <f t="shared" si="22"/>
        <v>4306211943******27</v>
      </c>
    </row>
    <row r="1377" spans="1:2">
      <c r="A1377" s="15" t="s">
        <v>4557</v>
      </c>
      <c r="B1377" s="2" t="str">
        <f t="shared" si="22"/>
        <v>4306211967******17</v>
      </c>
    </row>
    <row r="1378" spans="1:2">
      <c r="A1378" s="15" t="s">
        <v>4558</v>
      </c>
      <c r="B1378" s="2" t="str">
        <f t="shared" si="22"/>
        <v>4306211949******65</v>
      </c>
    </row>
    <row r="1379" spans="1:2">
      <c r="A1379" s="15" t="s">
        <v>4559</v>
      </c>
      <c r="B1379" s="2" t="str">
        <f t="shared" si="22"/>
        <v>4306212003******62</v>
      </c>
    </row>
    <row r="1380" spans="1:2">
      <c r="A1380" s="110" t="s">
        <v>4560</v>
      </c>
      <c r="B1380" s="2" t="str">
        <f t="shared" si="22"/>
        <v>4306211958******34</v>
      </c>
    </row>
    <row r="1381" spans="1:2">
      <c r="A1381" s="110" t="s">
        <v>4561</v>
      </c>
      <c r="B1381" s="2" t="str">
        <f t="shared" si="22"/>
        <v>4306211970******14</v>
      </c>
    </row>
    <row r="1382" spans="1:2">
      <c r="A1382" s="110" t="s">
        <v>4562</v>
      </c>
      <c r="B1382" s="2" t="str">
        <f t="shared" si="22"/>
        <v>4306211971******27</v>
      </c>
    </row>
    <row r="1383" spans="1:2">
      <c r="A1383" s="110" t="s">
        <v>4563</v>
      </c>
      <c r="B1383" s="2" t="str">
        <f t="shared" si="22"/>
        <v>4306211970******42</v>
      </c>
    </row>
    <row r="1384" spans="1:2">
      <c r="A1384" s="110" t="s">
        <v>4564</v>
      </c>
      <c r="B1384" s="2" t="str">
        <f t="shared" si="22"/>
        <v>4306211975******35</v>
      </c>
    </row>
    <row r="1385" spans="1:2">
      <c r="A1385" s="110" t="s">
        <v>4565</v>
      </c>
      <c r="B1385" s="2" t="str">
        <f t="shared" si="22"/>
        <v>4306211986******24</v>
      </c>
    </row>
    <row r="1386" spans="1:2">
      <c r="A1386" s="110" t="s">
        <v>4566</v>
      </c>
      <c r="B1386" s="2" t="str">
        <f t="shared" si="22"/>
        <v>4306211949******15</v>
      </c>
    </row>
    <row r="1387" spans="1:2">
      <c r="A1387" s="15" t="s">
        <v>4567</v>
      </c>
      <c r="B1387" s="2" t="str">
        <f t="shared" ref="B1387:B1450" si="23">REPLACE(A1387,11,6,"******")</f>
        <v>4306211950******44</v>
      </c>
    </row>
    <row r="1388" spans="1:2">
      <c r="A1388" s="110" t="s">
        <v>4568</v>
      </c>
      <c r="B1388" s="2" t="str">
        <f t="shared" si="23"/>
        <v>4306211985******67</v>
      </c>
    </row>
    <row r="1389" spans="1:2">
      <c r="A1389" s="15" t="s">
        <v>4569</v>
      </c>
      <c r="B1389" s="2" t="str">
        <f t="shared" si="23"/>
        <v>4306211982******48</v>
      </c>
    </row>
    <row r="1390" spans="1:2">
      <c r="A1390" s="15" t="s">
        <v>4570</v>
      </c>
      <c r="B1390" s="2" t="str">
        <f t="shared" si="23"/>
        <v>4306211971******48</v>
      </c>
    </row>
    <row r="1391" spans="1:2">
      <c r="A1391" s="15" t="s">
        <v>4571</v>
      </c>
      <c r="B1391" s="2" t="str">
        <f t="shared" si="23"/>
        <v>4306211968******12</v>
      </c>
    </row>
    <row r="1392" spans="1:2">
      <c r="A1392" s="15" t="s">
        <v>4572</v>
      </c>
      <c r="B1392" s="2" t="str">
        <f t="shared" si="23"/>
        <v>4305231982******46</v>
      </c>
    </row>
    <row r="1393" spans="1:2">
      <c r="A1393" s="15" t="s">
        <v>4573</v>
      </c>
      <c r="B1393" s="2" t="str">
        <f t="shared" si="23"/>
        <v>4306211987******57</v>
      </c>
    </row>
    <row r="1394" spans="1:2">
      <c r="A1394" s="15" t="s">
        <v>4574</v>
      </c>
      <c r="B1394" s="2" t="str">
        <f t="shared" si="23"/>
        <v>4306211970******02</v>
      </c>
    </row>
    <row r="1395" spans="1:2">
      <c r="A1395" s="15" t="s">
        <v>4575</v>
      </c>
      <c r="B1395" s="2" t="str">
        <f t="shared" si="23"/>
        <v>4306211951******27</v>
      </c>
    </row>
    <row r="1396" spans="1:2">
      <c r="A1396" s="15" t="s">
        <v>4576</v>
      </c>
      <c r="B1396" s="2" t="str">
        <f t="shared" si="23"/>
        <v>4306211968******13</v>
      </c>
    </row>
    <row r="1397" spans="1:2">
      <c r="A1397" s="109" t="s">
        <v>4577</v>
      </c>
      <c r="B1397" s="2" t="str">
        <f t="shared" si="23"/>
        <v>4306212000******13</v>
      </c>
    </row>
    <row r="1398" spans="1:2">
      <c r="A1398" s="3" t="s">
        <v>4578</v>
      </c>
      <c r="B1398" s="2" t="str">
        <f t="shared" si="23"/>
        <v>4306211958******39</v>
      </c>
    </row>
    <row r="1399" spans="1:2">
      <c r="A1399" s="3" t="s">
        <v>4579</v>
      </c>
      <c r="B1399" s="2" t="str">
        <f t="shared" si="23"/>
        <v>4306211941******16</v>
      </c>
    </row>
    <row r="1400" spans="1:2">
      <c r="A1400" s="3" t="s">
        <v>4580</v>
      </c>
      <c r="B1400" s="2" t="str">
        <f t="shared" si="23"/>
        <v>4306211955******13</v>
      </c>
    </row>
    <row r="1401" spans="1:2">
      <c r="A1401" s="3" t="s">
        <v>4581</v>
      </c>
      <c r="B1401" s="2" t="str">
        <f t="shared" si="23"/>
        <v>4306211973******15</v>
      </c>
    </row>
    <row r="1402" spans="1:2">
      <c r="A1402" s="3" t="s">
        <v>4582</v>
      </c>
      <c r="B1402" s="2" t="str">
        <f t="shared" si="23"/>
        <v>4306211952******13</v>
      </c>
    </row>
    <row r="1403" spans="1:2">
      <c r="A1403" s="3" t="s">
        <v>4583</v>
      </c>
      <c r="B1403" s="2" t="str">
        <f t="shared" si="23"/>
        <v>4306211959******17</v>
      </c>
    </row>
    <row r="1404" spans="1:2">
      <c r="A1404" s="3" t="s">
        <v>4584</v>
      </c>
      <c r="B1404" s="2" t="str">
        <f t="shared" si="23"/>
        <v>4306211943******2X</v>
      </c>
    </row>
    <row r="1405" spans="1:2">
      <c r="A1405" s="3" t="s">
        <v>4585</v>
      </c>
      <c r="B1405" s="2" t="str">
        <f t="shared" si="23"/>
        <v>4306211987******26</v>
      </c>
    </row>
    <row r="1406" spans="1:2">
      <c r="A1406" s="3" t="s">
        <v>4586</v>
      </c>
      <c r="B1406" s="2" t="str">
        <f t="shared" si="23"/>
        <v>4306211946******28</v>
      </c>
    </row>
    <row r="1407" spans="1:2">
      <c r="A1407" s="3" t="s">
        <v>4587</v>
      </c>
      <c r="B1407" s="2" t="str">
        <f t="shared" si="23"/>
        <v>4306211971******39</v>
      </c>
    </row>
    <row r="1408" spans="1:2">
      <c r="A1408" s="3" t="s">
        <v>4588</v>
      </c>
      <c r="B1408" s="2" t="str">
        <f t="shared" si="23"/>
        <v>4306211957******12</v>
      </c>
    </row>
    <row r="1409" spans="1:2">
      <c r="A1409" s="3" t="s">
        <v>4589</v>
      </c>
      <c r="B1409" s="2" t="str">
        <f t="shared" si="23"/>
        <v>4306211963******22</v>
      </c>
    </row>
    <row r="1410" spans="1:2">
      <c r="A1410" s="3" t="s">
        <v>4590</v>
      </c>
      <c r="B1410" s="2" t="str">
        <f t="shared" si="23"/>
        <v>4306211958******14</v>
      </c>
    </row>
    <row r="1411" spans="1:2">
      <c r="A1411" s="3" t="s">
        <v>4591</v>
      </c>
      <c r="B1411" s="2" t="str">
        <f t="shared" si="23"/>
        <v>4306211971******17</v>
      </c>
    </row>
    <row r="1412" spans="1:2">
      <c r="A1412" s="3" t="s">
        <v>4592</v>
      </c>
      <c r="B1412" s="2" t="str">
        <f t="shared" si="23"/>
        <v>4306211957******18</v>
      </c>
    </row>
    <row r="1413" spans="1:2">
      <c r="A1413" s="20" t="s">
        <v>4593</v>
      </c>
      <c r="B1413" s="2" t="str">
        <f t="shared" si="23"/>
        <v>4306211943******2X</v>
      </c>
    </row>
    <row r="1414" spans="1:2">
      <c r="A1414" s="20" t="s">
        <v>4594</v>
      </c>
      <c r="B1414" s="2" t="str">
        <f t="shared" si="23"/>
        <v>4306211947******46</v>
      </c>
    </row>
    <row r="1415" spans="1:2">
      <c r="A1415" s="20" t="s">
        <v>4595</v>
      </c>
      <c r="B1415" s="2" t="str">
        <f t="shared" si="23"/>
        <v>4306211982******12</v>
      </c>
    </row>
    <row r="1416" spans="1:2">
      <c r="A1416" s="20" t="s">
        <v>4596</v>
      </c>
      <c r="B1416" s="2" t="str">
        <f t="shared" si="23"/>
        <v>4306211977******1X</v>
      </c>
    </row>
    <row r="1417" spans="1:2">
      <c r="A1417" s="104" t="s">
        <v>4597</v>
      </c>
      <c r="B1417" s="2" t="str">
        <f t="shared" si="23"/>
        <v>4306211959******19</v>
      </c>
    </row>
    <row r="1418" spans="1:2">
      <c r="A1418" s="7" t="s">
        <v>4598</v>
      </c>
      <c r="B1418" s="2" t="str">
        <f t="shared" si="23"/>
        <v>4306211970******2X</v>
      </c>
    </row>
    <row r="1419" spans="1:2">
      <c r="A1419" s="104" t="s">
        <v>4599</v>
      </c>
      <c r="B1419" s="2" t="str">
        <f t="shared" si="23"/>
        <v>4306211970******18</v>
      </c>
    </row>
    <row r="1420" spans="1:2">
      <c r="A1420" s="104" t="s">
        <v>4600</v>
      </c>
      <c r="B1420" s="2" t="str">
        <f t="shared" si="23"/>
        <v>4306211983******27</v>
      </c>
    </row>
    <row r="1421" spans="1:2">
      <c r="A1421" s="104" t="s">
        <v>4601</v>
      </c>
      <c r="B1421" s="2" t="str">
        <f t="shared" si="23"/>
        <v>4306212000******44</v>
      </c>
    </row>
    <row r="1422" spans="1:2">
      <c r="A1422" s="104" t="s">
        <v>4602</v>
      </c>
      <c r="B1422" s="2" t="str">
        <f t="shared" si="23"/>
        <v>4306211974******20</v>
      </c>
    </row>
    <row r="1423" spans="1:2">
      <c r="A1423" s="117" t="s">
        <v>4603</v>
      </c>
      <c r="B1423" s="2" t="str">
        <f t="shared" si="23"/>
        <v>4306211988******17</v>
      </c>
    </row>
    <row r="1424" spans="1:2">
      <c r="A1424" s="3" t="s">
        <v>4604</v>
      </c>
      <c r="B1424" s="2" t="str">
        <f t="shared" si="23"/>
        <v>4306211968******39</v>
      </c>
    </row>
    <row r="1425" spans="1:2">
      <c r="A1425" s="6" t="s">
        <v>4605</v>
      </c>
      <c r="B1425" s="2" t="str">
        <f t="shared" si="23"/>
        <v>4306211944******4X</v>
      </c>
    </row>
    <row r="1426" spans="1:2">
      <c r="A1426" s="6" t="s">
        <v>4606</v>
      </c>
      <c r="B1426" s="2" t="str">
        <f t="shared" si="23"/>
        <v>4306211972******40</v>
      </c>
    </row>
    <row r="1427" spans="1:2">
      <c r="A1427" s="6" t="s">
        <v>4607</v>
      </c>
      <c r="B1427" s="2" t="str">
        <f t="shared" si="23"/>
        <v>4306211978******25</v>
      </c>
    </row>
    <row r="1428" spans="1:2">
      <c r="A1428" s="6" t="s">
        <v>4608</v>
      </c>
      <c r="B1428" s="2" t="str">
        <f t="shared" si="23"/>
        <v>4306211978******41</v>
      </c>
    </row>
    <row r="1429" spans="1:2">
      <c r="A1429" s="111" t="s">
        <v>4609</v>
      </c>
      <c r="B1429" s="2" t="str">
        <f t="shared" si="23"/>
        <v>4306211984******25</v>
      </c>
    </row>
    <row r="1430" spans="1:2">
      <c r="A1430" s="105" t="s">
        <v>4610</v>
      </c>
      <c r="B1430" s="2" t="str">
        <f t="shared" si="23"/>
        <v>4306211974******23</v>
      </c>
    </row>
    <row r="1431" spans="1:2">
      <c r="A1431" s="112" t="s">
        <v>4611</v>
      </c>
      <c r="B1431" s="2" t="str">
        <f t="shared" si="23"/>
        <v>4306211971******87</v>
      </c>
    </row>
    <row r="1432" spans="1:2">
      <c r="A1432" s="6" t="s">
        <v>4612</v>
      </c>
      <c r="B1432" s="2" t="str">
        <f t="shared" si="23"/>
        <v>4306211974******13</v>
      </c>
    </row>
    <row r="1433" spans="1:2">
      <c r="A1433" s="12" t="s">
        <v>4613</v>
      </c>
      <c r="B1433" s="2" t="str">
        <f t="shared" si="23"/>
        <v>4306211970******21</v>
      </c>
    </row>
    <row r="1434" spans="1:2">
      <c r="A1434" s="6" t="s">
        <v>4614</v>
      </c>
      <c r="B1434" s="2" t="str">
        <f t="shared" si="23"/>
        <v>4306211967******1X</v>
      </c>
    </row>
    <row r="1435" spans="1:2">
      <c r="A1435" s="104" t="s">
        <v>4615</v>
      </c>
      <c r="B1435" s="2" t="str">
        <f t="shared" si="23"/>
        <v>4306211984******18</v>
      </c>
    </row>
    <row r="1436" spans="1:2">
      <c r="A1436" s="6" t="s">
        <v>4616</v>
      </c>
      <c r="B1436" s="2" t="str">
        <f t="shared" si="23"/>
        <v>4306211981******4X</v>
      </c>
    </row>
    <row r="1437" spans="1:2">
      <c r="A1437" s="113" t="s">
        <v>4617</v>
      </c>
      <c r="B1437" s="2" t="str">
        <f t="shared" si="23"/>
        <v>4306211993******18</v>
      </c>
    </row>
    <row r="1438" spans="1:2">
      <c r="A1438" s="109" t="s">
        <v>4618</v>
      </c>
      <c r="B1438" s="2" t="str">
        <f t="shared" si="23"/>
        <v>4306211972******21</v>
      </c>
    </row>
    <row r="1439" spans="1:2">
      <c r="A1439" s="109" t="s">
        <v>4619</v>
      </c>
      <c r="B1439" s="2" t="str">
        <f t="shared" si="23"/>
        <v>4306211969******10</v>
      </c>
    </row>
    <row r="1440" spans="1:2">
      <c r="A1440" s="3" t="s">
        <v>4620</v>
      </c>
      <c r="B1440" s="2" t="str">
        <f t="shared" si="23"/>
        <v>4306211957******73</v>
      </c>
    </row>
    <row r="1441" spans="1:2">
      <c r="A1441" s="109" t="s">
        <v>4621</v>
      </c>
      <c r="B1441" s="2" t="str">
        <f t="shared" si="23"/>
        <v>4306211982******16</v>
      </c>
    </row>
    <row r="1442" spans="1:2">
      <c r="A1442" s="11" t="s">
        <v>4622</v>
      </c>
      <c r="B1442" s="2" t="str">
        <f t="shared" si="23"/>
        <v>4306211947******36</v>
      </c>
    </row>
    <row r="1443" spans="1:2">
      <c r="A1443" s="11" t="s">
        <v>4623</v>
      </c>
      <c r="B1443" s="2" t="str">
        <f t="shared" si="23"/>
        <v>4306211947******10</v>
      </c>
    </row>
    <row r="1444" spans="1:2">
      <c r="A1444" s="11" t="s">
        <v>4624</v>
      </c>
      <c r="B1444" s="2" t="str">
        <f t="shared" si="23"/>
        <v>4306211956******19</v>
      </c>
    </row>
    <row r="1445" spans="1:2">
      <c r="A1445" s="11" t="s">
        <v>4625</v>
      </c>
      <c r="B1445" s="2" t="str">
        <f t="shared" si="23"/>
        <v>4306211952******17</v>
      </c>
    </row>
    <row r="1446" spans="1:2">
      <c r="A1446" s="11" t="s">
        <v>4626</v>
      </c>
      <c r="B1446" s="2" t="str">
        <f t="shared" si="23"/>
        <v>4306211960******79</v>
      </c>
    </row>
    <row r="1447" spans="1:2">
      <c r="A1447" s="11" t="s">
        <v>4627</v>
      </c>
      <c r="B1447" s="2" t="str">
        <f t="shared" si="23"/>
        <v>4306211952******43</v>
      </c>
    </row>
    <row r="1448" spans="1:2">
      <c r="A1448" s="11" t="s">
        <v>4628</v>
      </c>
      <c r="B1448" s="2" t="str">
        <f t="shared" si="23"/>
        <v>4306211944******26</v>
      </c>
    </row>
    <row r="1449" spans="1:2">
      <c r="A1449" s="11" t="s">
        <v>4629</v>
      </c>
      <c r="B1449" s="2" t="str">
        <f t="shared" si="23"/>
        <v>4306211962******11</v>
      </c>
    </row>
    <row r="1450" spans="1:2">
      <c r="A1450" s="11" t="s">
        <v>4630</v>
      </c>
      <c r="B1450" s="2" t="str">
        <f t="shared" si="23"/>
        <v>4306211969******19</v>
      </c>
    </row>
    <row r="1451" spans="1:2">
      <c r="A1451" s="11" t="s">
        <v>4631</v>
      </c>
      <c r="B1451" s="2" t="str">
        <f t="shared" ref="B1451:B1514" si="24">REPLACE(A1451,11,6,"******")</f>
        <v>4306211971******56</v>
      </c>
    </row>
    <row r="1452" spans="1:2">
      <c r="A1452" s="11" t="s">
        <v>4632</v>
      </c>
      <c r="B1452" s="2" t="str">
        <f t="shared" si="24"/>
        <v>4306211936******23</v>
      </c>
    </row>
    <row r="1453" spans="1:2">
      <c r="A1453" s="11" t="s">
        <v>4633</v>
      </c>
      <c r="B1453" s="2" t="str">
        <f t="shared" si="24"/>
        <v>4306211945******20</v>
      </c>
    </row>
    <row r="1454" spans="1:2">
      <c r="A1454" s="11" t="s">
        <v>4634</v>
      </c>
      <c r="B1454" s="2" t="str">
        <f t="shared" si="24"/>
        <v>4306211964******3X</v>
      </c>
    </row>
    <row r="1455" spans="1:2">
      <c r="A1455" s="11" t="s">
        <v>4635</v>
      </c>
      <c r="B1455" s="2" t="str">
        <f t="shared" si="24"/>
        <v>4306211964******33</v>
      </c>
    </row>
    <row r="1456" spans="1:2">
      <c r="A1456" s="11" t="s">
        <v>4636</v>
      </c>
      <c r="B1456" s="2" t="str">
        <f t="shared" si="24"/>
        <v>4306211950******27</v>
      </c>
    </row>
    <row r="1457" spans="1:2">
      <c r="A1457" s="11" t="s">
        <v>4637</v>
      </c>
      <c r="B1457" s="2" t="str">
        <f t="shared" si="24"/>
        <v>4306211973******67</v>
      </c>
    </row>
    <row r="1458" spans="1:2">
      <c r="A1458" s="11" t="s">
        <v>4638</v>
      </c>
      <c r="B1458" s="2" t="str">
        <f t="shared" si="24"/>
        <v>4306211972******40</v>
      </c>
    </row>
    <row r="1459" spans="1:2">
      <c r="A1459" s="11" t="s">
        <v>4639</v>
      </c>
      <c r="B1459" s="2" t="str">
        <f t="shared" si="24"/>
        <v>4306211955******42</v>
      </c>
    </row>
    <row r="1460" spans="1:2">
      <c r="A1460" s="11" t="s">
        <v>4640</v>
      </c>
      <c r="B1460" s="2" t="str">
        <f t="shared" si="24"/>
        <v>4306211937******28</v>
      </c>
    </row>
    <row r="1461" spans="1:2">
      <c r="A1461" s="11" t="s">
        <v>4641</v>
      </c>
      <c r="B1461" s="2" t="str">
        <f t="shared" si="24"/>
        <v>4306211939******23</v>
      </c>
    </row>
    <row r="1462" spans="1:2">
      <c r="A1462" s="11" t="s">
        <v>4642</v>
      </c>
      <c r="B1462" s="2" t="str">
        <f t="shared" si="24"/>
        <v>4306211933******16</v>
      </c>
    </row>
    <row r="1463" spans="1:2">
      <c r="A1463" s="11" t="s">
        <v>4643</v>
      </c>
      <c r="B1463" s="2" t="str">
        <f t="shared" si="24"/>
        <v>4306111947******19</v>
      </c>
    </row>
    <row r="1464" spans="1:2">
      <c r="A1464" s="11" t="s">
        <v>4644</v>
      </c>
      <c r="B1464" s="2" t="str">
        <f t="shared" si="24"/>
        <v>4306211972******07</v>
      </c>
    </row>
    <row r="1465" spans="1:2">
      <c r="A1465" s="11" t="s">
        <v>4645</v>
      </c>
      <c r="B1465" s="2" t="str">
        <f t="shared" si="24"/>
        <v>4306211974******45</v>
      </c>
    </row>
    <row r="1466" spans="1:2">
      <c r="A1466" s="11" t="s">
        <v>4646</v>
      </c>
      <c r="B1466" s="2" t="str">
        <f t="shared" si="24"/>
        <v>4306211988******32</v>
      </c>
    </row>
    <row r="1467" spans="1:2">
      <c r="A1467" s="11" t="s">
        <v>4647</v>
      </c>
      <c r="B1467" s="2" t="str">
        <f t="shared" si="24"/>
        <v>4306211967******33</v>
      </c>
    </row>
    <row r="1468" spans="1:2">
      <c r="A1468" s="11" t="s">
        <v>4648</v>
      </c>
      <c r="B1468" s="2" t="str">
        <f t="shared" si="24"/>
        <v>4306211968******3X</v>
      </c>
    </row>
    <row r="1469" spans="1:2">
      <c r="A1469" s="11" t="s">
        <v>4649</v>
      </c>
      <c r="B1469" s="2" t="str">
        <f t="shared" si="24"/>
        <v>4306211949******19</v>
      </c>
    </row>
    <row r="1470" spans="1:2">
      <c r="A1470" s="11" t="s">
        <v>4650</v>
      </c>
      <c r="B1470" s="2" t="str">
        <f t="shared" si="24"/>
        <v>4306211975******52</v>
      </c>
    </row>
    <row r="1471" spans="1:2">
      <c r="A1471" s="11" t="s">
        <v>4651</v>
      </c>
      <c r="B1471" s="2" t="str">
        <f t="shared" si="24"/>
        <v>4306211947******24</v>
      </c>
    </row>
    <row r="1472" spans="1:2">
      <c r="A1472" s="11" t="s">
        <v>4652</v>
      </c>
      <c r="B1472" s="2" t="str">
        <f t="shared" si="24"/>
        <v>4306211969******25</v>
      </c>
    </row>
    <row r="1473" spans="1:2">
      <c r="A1473" s="11" t="s">
        <v>4653</v>
      </c>
      <c r="B1473" s="2" t="str">
        <f t="shared" si="24"/>
        <v>4306211941******16</v>
      </c>
    </row>
    <row r="1474" spans="1:2">
      <c r="A1474" s="11" t="s">
        <v>4654</v>
      </c>
      <c r="B1474" s="2" t="str">
        <f t="shared" si="24"/>
        <v>4306211943******18</v>
      </c>
    </row>
    <row r="1475" spans="1:2">
      <c r="A1475" s="11" t="s">
        <v>4655</v>
      </c>
      <c r="B1475" s="2" t="str">
        <f t="shared" si="24"/>
        <v>4306211985******46</v>
      </c>
    </row>
    <row r="1476" spans="1:2">
      <c r="A1476" s="3" t="s">
        <v>4656</v>
      </c>
      <c r="B1476" s="2" t="str">
        <f t="shared" si="24"/>
        <v>4306211961******29</v>
      </c>
    </row>
    <row r="1477" spans="1:2">
      <c r="A1477" s="3" t="s">
        <v>4657</v>
      </c>
      <c r="B1477" s="2" t="str">
        <f t="shared" si="24"/>
        <v>4306211981******29</v>
      </c>
    </row>
    <row r="1478" spans="1:2">
      <c r="A1478" s="3" t="s">
        <v>4658</v>
      </c>
      <c r="B1478" s="2" t="str">
        <f t="shared" si="24"/>
        <v>4306811963******31</v>
      </c>
    </row>
    <row r="1479" spans="1:2">
      <c r="A1479" s="3" t="s">
        <v>4659</v>
      </c>
      <c r="B1479" s="2" t="str">
        <f t="shared" si="24"/>
        <v>4306211972******66</v>
      </c>
    </row>
    <row r="1480" spans="1:2">
      <c r="A1480" s="3" t="s">
        <v>4660</v>
      </c>
      <c r="B1480" s="2" t="str">
        <f t="shared" si="24"/>
        <v>4306211936******26</v>
      </c>
    </row>
    <row r="1481" spans="1:2">
      <c r="A1481" s="3" t="s">
        <v>4661</v>
      </c>
      <c r="B1481" s="2" t="str">
        <f t="shared" si="24"/>
        <v>4306211949******20</v>
      </c>
    </row>
    <row r="1482" spans="1:2">
      <c r="A1482" s="3" t="s">
        <v>4662</v>
      </c>
      <c r="B1482" s="2" t="str">
        <f t="shared" si="24"/>
        <v>4306211950******13</v>
      </c>
    </row>
    <row r="1483" spans="1:2">
      <c r="A1483" s="3" t="s">
        <v>4663</v>
      </c>
      <c r="B1483" s="2" t="str">
        <f t="shared" si="24"/>
        <v>4306211962******58</v>
      </c>
    </row>
    <row r="1484" spans="1:2">
      <c r="A1484" s="3" t="s">
        <v>4664</v>
      </c>
      <c r="B1484" s="2" t="str">
        <f t="shared" si="24"/>
        <v>4306211942******18</v>
      </c>
    </row>
    <row r="1485" spans="1:2">
      <c r="A1485" s="32" t="s">
        <v>4665</v>
      </c>
      <c r="B1485" s="2" t="str">
        <f t="shared" si="24"/>
        <v>4306211951******39</v>
      </c>
    </row>
    <row r="1486" spans="1:2">
      <c r="A1486" s="11" t="s">
        <v>4666</v>
      </c>
      <c r="B1486" s="2" t="str">
        <f t="shared" si="24"/>
        <v>4306211962******11</v>
      </c>
    </row>
    <row r="1487" spans="1:2">
      <c r="A1487" s="11" t="s">
        <v>4667</v>
      </c>
      <c r="B1487" s="2" t="str">
        <f t="shared" si="24"/>
        <v>4306211959******54</v>
      </c>
    </row>
    <row r="1488" spans="1:2">
      <c r="A1488" s="11" t="s">
        <v>4668</v>
      </c>
      <c r="B1488" s="2" t="str">
        <f t="shared" si="24"/>
        <v>4306211962******75</v>
      </c>
    </row>
    <row r="1489" spans="1:2">
      <c r="A1489" s="11" t="s">
        <v>4669</v>
      </c>
      <c r="B1489" s="2" t="str">
        <f t="shared" si="24"/>
        <v>4306211952******27</v>
      </c>
    </row>
    <row r="1490" spans="1:2">
      <c r="A1490" s="11" t="s">
        <v>4670</v>
      </c>
      <c r="B1490" s="2" t="str">
        <f t="shared" si="24"/>
        <v>4306211949******2X</v>
      </c>
    </row>
    <row r="1491" spans="1:2">
      <c r="A1491" s="11" t="s">
        <v>4671</v>
      </c>
      <c r="B1491" s="2" t="str">
        <f t="shared" si="24"/>
        <v>4306211942******13</v>
      </c>
    </row>
    <row r="1492" spans="1:2">
      <c r="A1492" s="11" t="s">
        <v>4672</v>
      </c>
      <c r="B1492" s="2" t="str">
        <f t="shared" si="24"/>
        <v>4306211970******80</v>
      </c>
    </row>
    <row r="1493" spans="1:2">
      <c r="A1493" s="11" t="s">
        <v>4673</v>
      </c>
      <c r="B1493" s="2" t="str">
        <f t="shared" si="24"/>
        <v>4306211956******49</v>
      </c>
    </row>
    <row r="1494" spans="1:2">
      <c r="A1494" s="11" t="s">
        <v>4674</v>
      </c>
      <c r="B1494" s="2" t="str">
        <f t="shared" si="24"/>
        <v>4306211950******25</v>
      </c>
    </row>
    <row r="1495" spans="1:2">
      <c r="A1495" s="11" t="s">
        <v>4675</v>
      </c>
      <c r="B1495" s="2" t="str">
        <f t="shared" si="24"/>
        <v>4323021951******26</v>
      </c>
    </row>
    <row r="1496" spans="1:2">
      <c r="A1496" s="11" t="s">
        <v>4676</v>
      </c>
      <c r="B1496" s="2" t="str">
        <f t="shared" si="24"/>
        <v>4323021950******54</v>
      </c>
    </row>
    <row r="1497" spans="1:2">
      <c r="A1497" s="11" t="s">
        <v>4677</v>
      </c>
      <c r="B1497" s="2" t="str">
        <f t="shared" si="24"/>
        <v>4306211938******25</v>
      </c>
    </row>
    <row r="1498" spans="1:2">
      <c r="A1498" s="11" t="s">
        <v>4678</v>
      </c>
      <c r="B1498" s="2" t="str">
        <f t="shared" si="24"/>
        <v>4306211967******20</v>
      </c>
    </row>
    <row r="1499" spans="1:2">
      <c r="A1499" s="105" t="s">
        <v>4679</v>
      </c>
      <c r="B1499" s="2" t="str">
        <f t="shared" si="24"/>
        <v>4306211962******47</v>
      </c>
    </row>
    <row r="1500" spans="1:2">
      <c r="A1500" s="11" t="s">
        <v>4680</v>
      </c>
      <c r="B1500" s="2" t="str">
        <f t="shared" si="24"/>
        <v>4306211981******32</v>
      </c>
    </row>
    <row r="1501" spans="1:2">
      <c r="A1501" s="11" t="s">
        <v>4681</v>
      </c>
      <c r="B1501" s="2" t="str">
        <f t="shared" si="24"/>
        <v>4306211989******19</v>
      </c>
    </row>
    <row r="1502" spans="1:2">
      <c r="A1502" s="11" t="s">
        <v>4682</v>
      </c>
      <c r="B1502" s="2" t="str">
        <f t="shared" si="24"/>
        <v>4306211962******55</v>
      </c>
    </row>
    <row r="1503" spans="1:2">
      <c r="A1503" s="11" t="s">
        <v>4683</v>
      </c>
      <c r="B1503" s="2" t="str">
        <f t="shared" si="24"/>
        <v>4306211990******70</v>
      </c>
    </row>
    <row r="1504" spans="1:2">
      <c r="A1504" s="11" t="s">
        <v>4684</v>
      </c>
      <c r="B1504" s="2" t="str">
        <f t="shared" si="24"/>
        <v>4306211949******13</v>
      </c>
    </row>
    <row r="1505" spans="1:2">
      <c r="A1505" s="11" t="s">
        <v>4685</v>
      </c>
      <c r="B1505" s="2" t="str">
        <f t="shared" si="24"/>
        <v>4306211954******14</v>
      </c>
    </row>
    <row r="1506" spans="1:2">
      <c r="A1506" s="11" t="s">
        <v>4686</v>
      </c>
      <c r="B1506" s="2" t="str">
        <f t="shared" si="24"/>
        <v>4306211948******65</v>
      </c>
    </row>
    <row r="1507" spans="1:2">
      <c r="A1507" s="4" t="s">
        <v>4687</v>
      </c>
      <c r="B1507" s="2" t="str">
        <f t="shared" si="24"/>
        <v>4306211988******34</v>
      </c>
    </row>
    <row r="1508" spans="1:2">
      <c r="A1508" s="4" t="s">
        <v>4688</v>
      </c>
      <c r="B1508" s="2" t="str">
        <f t="shared" si="24"/>
        <v>4306211930******2X</v>
      </c>
    </row>
    <row r="1509" spans="1:2">
      <c r="A1509" s="4" t="s">
        <v>4689</v>
      </c>
      <c r="B1509" s="2" t="str">
        <f t="shared" si="24"/>
        <v>4306211949******34</v>
      </c>
    </row>
    <row r="1510" spans="1:2">
      <c r="A1510" s="4" t="s">
        <v>4690</v>
      </c>
      <c r="B1510" s="2" t="str">
        <f t="shared" si="24"/>
        <v>4306211964******23</v>
      </c>
    </row>
    <row r="1511" spans="1:2">
      <c r="A1511" s="4" t="s">
        <v>4691</v>
      </c>
      <c r="B1511" s="2" t="str">
        <f t="shared" si="24"/>
        <v>4306211957******31</v>
      </c>
    </row>
    <row r="1512" spans="1:2">
      <c r="A1512" s="4" t="s">
        <v>4692</v>
      </c>
      <c r="B1512" s="2" t="str">
        <f t="shared" si="24"/>
        <v>4306211986******9X</v>
      </c>
    </row>
    <row r="1513" spans="1:2">
      <c r="A1513" s="6" t="s">
        <v>4693</v>
      </c>
      <c r="B1513" s="2" t="str">
        <f t="shared" si="24"/>
        <v>4306211969******11</v>
      </c>
    </row>
    <row r="1514" spans="1:2">
      <c r="A1514" s="6" t="s">
        <v>4694</v>
      </c>
      <c r="B1514" s="2" t="str">
        <f t="shared" si="24"/>
        <v>4306211965******68</v>
      </c>
    </row>
    <row r="1515" spans="1:2">
      <c r="A1515" s="104" t="s">
        <v>4695</v>
      </c>
      <c r="B1515" s="2" t="str">
        <f t="shared" ref="B1515:B1578" si="25">REPLACE(A1515,11,6,"******")</f>
        <v>4306211946******63</v>
      </c>
    </row>
    <row r="1516" spans="1:2">
      <c r="A1516" s="104" t="s">
        <v>4696</v>
      </c>
      <c r="B1516" s="2" t="str">
        <f t="shared" si="25"/>
        <v>4306211993******29</v>
      </c>
    </row>
    <row r="1517" spans="1:2">
      <c r="A1517" s="104" t="s">
        <v>4697</v>
      </c>
      <c r="B1517" s="2" t="str">
        <f t="shared" si="25"/>
        <v>4306211976******50</v>
      </c>
    </row>
    <row r="1518" spans="1:2">
      <c r="A1518" s="105" t="s">
        <v>4698</v>
      </c>
      <c r="B1518" s="2" t="str">
        <f t="shared" si="25"/>
        <v>4306211939******24</v>
      </c>
    </row>
    <row r="1519" spans="1:2">
      <c r="A1519" s="104" t="s">
        <v>4699</v>
      </c>
      <c r="B1519" s="2" t="str">
        <f t="shared" si="25"/>
        <v>4306211984******28</v>
      </c>
    </row>
    <row r="1520" spans="1:2">
      <c r="A1520" s="104" t="s">
        <v>4700</v>
      </c>
      <c r="B1520" s="2" t="str">
        <f t="shared" si="25"/>
        <v>4306211945******13</v>
      </c>
    </row>
    <row r="1521" spans="1:2">
      <c r="A1521" s="7" t="s">
        <v>4701</v>
      </c>
      <c r="B1521" s="2" t="str">
        <f t="shared" si="25"/>
        <v>4306211964******19</v>
      </c>
    </row>
    <row r="1522" spans="1:2">
      <c r="A1522" s="104" t="s">
        <v>4702</v>
      </c>
      <c r="B1522" s="2" t="str">
        <f t="shared" si="25"/>
        <v>4306211972******35</v>
      </c>
    </row>
    <row r="1523" spans="1:2">
      <c r="A1523" s="104" t="s">
        <v>4703</v>
      </c>
      <c r="B1523" s="2" t="str">
        <f t="shared" si="25"/>
        <v>4306211975******32</v>
      </c>
    </row>
    <row r="1524" spans="1:2">
      <c r="A1524" s="104" t="s">
        <v>4704</v>
      </c>
      <c r="B1524" s="2" t="str">
        <f t="shared" si="25"/>
        <v>4306211942******23</v>
      </c>
    </row>
    <row r="1525" spans="1:2">
      <c r="A1525" s="104" t="s">
        <v>4705</v>
      </c>
      <c r="B1525" s="2" t="str">
        <f t="shared" si="25"/>
        <v>4306211955******73</v>
      </c>
    </row>
    <row r="1526" spans="1:2">
      <c r="A1526" s="104" t="s">
        <v>4706</v>
      </c>
      <c r="B1526" s="2" t="str">
        <f t="shared" si="25"/>
        <v>4306211967******62</v>
      </c>
    </row>
    <row r="1527" spans="1:2">
      <c r="A1527" s="7" t="s">
        <v>4707</v>
      </c>
      <c r="B1527" s="2" t="str">
        <f t="shared" si="25"/>
        <v>4306211969******7X</v>
      </c>
    </row>
    <row r="1528" spans="1:2">
      <c r="A1528" s="104" t="s">
        <v>4708</v>
      </c>
      <c r="B1528" s="2" t="str">
        <f t="shared" si="25"/>
        <v>4306211966******68</v>
      </c>
    </row>
    <row r="1529" spans="1:2">
      <c r="A1529" s="104" t="s">
        <v>4709</v>
      </c>
      <c r="B1529" s="2" t="str">
        <f t="shared" si="25"/>
        <v>4306211977******69</v>
      </c>
    </row>
    <row r="1530" spans="1:2">
      <c r="A1530" s="29" t="s">
        <v>4710</v>
      </c>
      <c r="B1530" s="2" t="str">
        <f t="shared" si="25"/>
        <v>4306211973******5X</v>
      </c>
    </row>
    <row r="1531" spans="1:2">
      <c r="A1531" s="117" t="s">
        <v>4711</v>
      </c>
      <c r="B1531" s="2" t="str">
        <f t="shared" si="25"/>
        <v>4306211969******09</v>
      </c>
    </row>
    <row r="1532" spans="1:2">
      <c r="A1532" s="6" t="s">
        <v>4712</v>
      </c>
      <c r="B1532" s="2" t="str">
        <f t="shared" si="25"/>
        <v>4306211941******60</v>
      </c>
    </row>
    <row r="1533" spans="1:2">
      <c r="A1533" s="3" t="s">
        <v>4713</v>
      </c>
      <c r="B1533" s="2" t="str">
        <f t="shared" si="25"/>
        <v>4306211946******41</v>
      </c>
    </row>
    <row r="1534" spans="1:2">
      <c r="A1534" s="104" t="s">
        <v>4714</v>
      </c>
      <c r="B1534" s="2" t="str">
        <f t="shared" si="25"/>
        <v>4306211975******24</v>
      </c>
    </row>
    <row r="1535" spans="1:2">
      <c r="A1535" s="7" t="s">
        <v>4715</v>
      </c>
      <c r="B1535" s="2" t="str">
        <f t="shared" si="25"/>
        <v>4306211943******63</v>
      </c>
    </row>
    <row r="1536" spans="1:2">
      <c r="A1536" s="104" t="s">
        <v>4716</v>
      </c>
      <c r="B1536" s="2" t="str">
        <f t="shared" si="25"/>
        <v>4306211965******13</v>
      </c>
    </row>
    <row r="1537" spans="1:2">
      <c r="A1537" s="104" t="s">
        <v>4717</v>
      </c>
      <c r="B1537" s="2" t="str">
        <f t="shared" si="25"/>
        <v>4306211982******76</v>
      </c>
    </row>
    <row r="1538" spans="1:2">
      <c r="A1538" s="6" t="s">
        <v>4718</v>
      </c>
      <c r="B1538" s="2" t="str">
        <f t="shared" si="25"/>
        <v>4306211940******37</v>
      </c>
    </row>
    <row r="1539" spans="1:2">
      <c r="A1539" s="112" t="s">
        <v>4719</v>
      </c>
      <c r="B1539" s="2" t="str">
        <f t="shared" si="25"/>
        <v>4306211954******35</v>
      </c>
    </row>
    <row r="1540" spans="1:2">
      <c r="A1540" s="9" t="s">
        <v>4720</v>
      </c>
      <c r="B1540" s="2" t="str">
        <f t="shared" si="25"/>
        <v>4306211965******99</v>
      </c>
    </row>
    <row r="1541" spans="1:2">
      <c r="A1541" s="9" t="s">
        <v>4721</v>
      </c>
      <c r="B1541" s="2" t="str">
        <f t="shared" si="25"/>
        <v>4306211977******4X</v>
      </c>
    </row>
    <row r="1542" spans="1:2">
      <c r="A1542" s="112" t="s">
        <v>4722</v>
      </c>
      <c r="B1542" s="2" t="str">
        <f t="shared" si="25"/>
        <v>4306211984******26</v>
      </c>
    </row>
    <row r="1543" spans="1:2">
      <c r="A1543" s="8" t="s">
        <v>4723</v>
      </c>
      <c r="B1543" s="2" t="str">
        <f t="shared" si="25"/>
        <v>4306211966******7X</v>
      </c>
    </row>
    <row r="1544" spans="1:2">
      <c r="A1544" s="12" t="s">
        <v>4724</v>
      </c>
      <c r="B1544" s="2" t="str">
        <f t="shared" si="25"/>
        <v>4306211987******83</v>
      </c>
    </row>
    <row r="1545" spans="1:2">
      <c r="A1545" s="7" t="s">
        <v>4725</v>
      </c>
      <c r="B1545" s="2" t="str">
        <f t="shared" si="25"/>
        <v>4306211976******66</v>
      </c>
    </row>
    <row r="1546" spans="1:2">
      <c r="A1546" s="12" t="s">
        <v>4726</v>
      </c>
      <c r="B1546" s="2" t="str">
        <f t="shared" si="25"/>
        <v>4306211981******18</v>
      </c>
    </row>
    <row r="1547" spans="1:2">
      <c r="A1547" s="6" t="s">
        <v>4727</v>
      </c>
      <c r="B1547" s="2" t="str">
        <f t="shared" si="25"/>
        <v>4306211952******44</v>
      </c>
    </row>
    <row r="1548" spans="1:2">
      <c r="A1548" s="105" t="s">
        <v>4728</v>
      </c>
      <c r="B1548" s="2" t="str">
        <f t="shared" si="25"/>
        <v>4306211954******83</v>
      </c>
    </row>
    <row r="1549" spans="1:2">
      <c r="A1549" s="3" t="s">
        <v>4729</v>
      </c>
      <c r="B1549" s="2" t="str">
        <f t="shared" si="25"/>
        <v>4306211962******6X</v>
      </c>
    </row>
    <row r="1550" spans="1:2">
      <c r="A1550" s="3" t="s">
        <v>4730</v>
      </c>
      <c r="B1550" s="2" t="str">
        <f t="shared" si="25"/>
        <v>4306211948******21</v>
      </c>
    </row>
    <row r="1551" spans="1:2">
      <c r="A1551" s="12" t="s">
        <v>4731</v>
      </c>
      <c r="B1551" s="2" t="str">
        <f t="shared" si="25"/>
        <v>4306211951******55</v>
      </c>
    </row>
    <row r="1552" spans="1:2">
      <c r="A1552" s="109" t="s">
        <v>4732</v>
      </c>
      <c r="B1552" s="2" t="str">
        <f t="shared" si="25"/>
        <v>4306211984******26</v>
      </c>
    </row>
    <row r="1553" spans="1:2">
      <c r="A1553" s="114" t="s">
        <v>4733</v>
      </c>
      <c r="B1553" s="2" t="str">
        <f t="shared" si="25"/>
        <v>4306211975******68</v>
      </c>
    </row>
    <row r="1554" spans="1:2">
      <c r="A1554" s="114" t="s">
        <v>4734</v>
      </c>
      <c r="B1554" s="2" t="str">
        <f t="shared" si="25"/>
        <v>5224231955******13</v>
      </c>
    </row>
    <row r="1555" spans="1:2">
      <c r="A1555" s="104" t="s">
        <v>4735</v>
      </c>
      <c r="B1555" s="2" t="str">
        <f t="shared" si="25"/>
        <v>4306211966******38</v>
      </c>
    </row>
    <row r="1556" spans="1:2">
      <c r="A1556" s="104" t="s">
        <v>4736</v>
      </c>
      <c r="B1556" s="2" t="str">
        <f t="shared" si="25"/>
        <v>4306211974******30</v>
      </c>
    </row>
    <row r="1557" spans="1:2">
      <c r="A1557" s="104" t="s">
        <v>4737</v>
      </c>
      <c r="B1557" s="2" t="str">
        <f t="shared" si="25"/>
        <v>4306211975******19</v>
      </c>
    </row>
    <row r="1558" spans="1:2">
      <c r="A1558" s="104" t="s">
        <v>4738</v>
      </c>
      <c r="B1558" s="2" t="str">
        <f t="shared" si="25"/>
        <v>4306211975******82</v>
      </c>
    </row>
    <row r="1559" spans="1:2">
      <c r="A1559" s="9" t="s">
        <v>4739</v>
      </c>
      <c r="B1559" s="2" t="str">
        <f t="shared" si="25"/>
        <v>4306211965******51</v>
      </c>
    </row>
    <row r="1560" spans="1:2">
      <c r="A1560" s="104" t="s">
        <v>4740</v>
      </c>
      <c r="B1560" s="2" t="str">
        <f t="shared" si="25"/>
        <v>4306211970******41</v>
      </c>
    </row>
    <row r="1561" spans="1:2">
      <c r="A1561" s="104" t="s">
        <v>4741</v>
      </c>
      <c r="B1561" s="2" t="str">
        <f t="shared" si="25"/>
        <v>4306211977******26</v>
      </c>
    </row>
    <row r="1562" spans="1:2">
      <c r="A1562" s="104" t="s">
        <v>4742</v>
      </c>
      <c r="B1562" s="2" t="str">
        <f t="shared" si="25"/>
        <v>4306211974******15</v>
      </c>
    </row>
    <row r="1563" spans="1:2">
      <c r="A1563" s="104" t="s">
        <v>4743</v>
      </c>
      <c r="B1563" s="2" t="str">
        <f t="shared" si="25"/>
        <v>4306211972******61</v>
      </c>
    </row>
    <row r="1564" spans="1:2">
      <c r="A1564" s="104" t="s">
        <v>4744</v>
      </c>
      <c r="B1564" s="2" t="str">
        <f t="shared" si="25"/>
        <v>4306211981******37</v>
      </c>
    </row>
    <row r="1565" spans="1:2">
      <c r="A1565" s="104" t="s">
        <v>4745</v>
      </c>
      <c r="B1565" s="2" t="str">
        <f t="shared" si="25"/>
        <v>4306211966******78</v>
      </c>
    </row>
    <row r="1566" spans="1:2">
      <c r="A1566" s="104" t="s">
        <v>4746</v>
      </c>
      <c r="B1566" s="2" t="str">
        <f t="shared" si="25"/>
        <v>4306211973******38</v>
      </c>
    </row>
    <row r="1567" spans="1:2">
      <c r="A1567" s="104" t="s">
        <v>4747</v>
      </c>
      <c r="B1567" s="2" t="str">
        <f t="shared" si="25"/>
        <v>4306021972******88</v>
      </c>
    </row>
    <row r="1568" spans="1:2">
      <c r="A1568" s="104" t="s">
        <v>4748</v>
      </c>
      <c r="B1568" s="2" t="str">
        <f t="shared" si="25"/>
        <v>4306211977******97</v>
      </c>
    </row>
    <row r="1569" spans="1:2">
      <c r="A1569" s="104" t="s">
        <v>4749</v>
      </c>
      <c r="B1569" s="2" t="str">
        <f t="shared" si="25"/>
        <v>4306211976******30</v>
      </c>
    </row>
    <row r="1570" spans="1:2">
      <c r="A1570" s="104" t="s">
        <v>4750</v>
      </c>
      <c r="B1570" s="2" t="str">
        <f t="shared" si="25"/>
        <v>4306211975******36</v>
      </c>
    </row>
    <row r="1571" spans="1:2">
      <c r="A1571" s="7" t="s">
        <v>4751</v>
      </c>
      <c r="B1571" s="2" t="str">
        <f t="shared" si="25"/>
        <v>4306211979******5X</v>
      </c>
    </row>
    <row r="1572" spans="1:2">
      <c r="A1572" s="105" t="s">
        <v>4752</v>
      </c>
      <c r="B1572" s="2" t="str">
        <f t="shared" si="25"/>
        <v>4306211962******27</v>
      </c>
    </row>
    <row r="1573" spans="1:2">
      <c r="A1573" s="6" t="s">
        <v>4753</v>
      </c>
      <c r="B1573" s="2" t="str">
        <f t="shared" si="25"/>
        <v>4306211964******1X</v>
      </c>
    </row>
    <row r="1574" spans="1:2">
      <c r="A1574" s="112" t="s">
        <v>4754</v>
      </c>
      <c r="B1574" s="2" t="str">
        <f t="shared" si="25"/>
        <v>4306211955******26</v>
      </c>
    </row>
    <row r="1575" spans="1:2">
      <c r="A1575" s="112" t="s">
        <v>4755</v>
      </c>
      <c r="B1575" s="2" t="str">
        <f t="shared" si="25"/>
        <v>4306211956******22</v>
      </c>
    </row>
    <row r="1576" spans="1:2">
      <c r="A1576" s="112" t="s">
        <v>4756</v>
      </c>
      <c r="B1576" s="2" t="str">
        <f t="shared" si="25"/>
        <v>2203241976******24</v>
      </c>
    </row>
    <row r="1577" spans="1:2">
      <c r="A1577" s="112" t="s">
        <v>4757</v>
      </c>
      <c r="B1577" s="2" t="str">
        <f t="shared" si="25"/>
        <v>4306211965******20</v>
      </c>
    </row>
    <row r="1578" spans="1:2">
      <c r="A1578" s="112" t="s">
        <v>4758</v>
      </c>
      <c r="B1578" s="2" t="str">
        <f t="shared" si="25"/>
        <v>4306211962******18</v>
      </c>
    </row>
    <row r="1579" spans="1:2">
      <c r="A1579" s="112" t="s">
        <v>4759</v>
      </c>
      <c r="B1579" s="2" t="str">
        <f t="shared" ref="B1579:B1642" si="26">REPLACE(A1579,11,6,"******")</f>
        <v>4306211972******46</v>
      </c>
    </row>
    <row r="1580" spans="1:2">
      <c r="A1580" s="6" t="s">
        <v>4760</v>
      </c>
      <c r="B1580" s="2" t="str">
        <f t="shared" si="26"/>
        <v>4306211956******1x</v>
      </c>
    </row>
    <row r="1581" spans="1:2">
      <c r="A1581" s="112" t="s">
        <v>4761</v>
      </c>
      <c r="B1581" s="2" t="str">
        <f t="shared" si="26"/>
        <v>4306211958******17</v>
      </c>
    </row>
    <row r="1582" spans="1:2">
      <c r="A1582" s="6" t="s">
        <v>4762</v>
      </c>
      <c r="B1582" s="2" t="str">
        <f t="shared" si="26"/>
        <v>4306211964******4x</v>
      </c>
    </row>
    <row r="1583" spans="1:2">
      <c r="A1583" s="112" t="s">
        <v>4763</v>
      </c>
      <c r="B1583" s="2" t="str">
        <f t="shared" si="26"/>
        <v>4306211960******25</v>
      </c>
    </row>
    <row r="1584" spans="1:2">
      <c r="A1584" s="120" t="s">
        <v>4764</v>
      </c>
      <c r="B1584" s="2" t="str">
        <f t="shared" si="26"/>
        <v>4306211959******2X</v>
      </c>
    </row>
    <row r="1585" spans="1:2">
      <c r="A1585" s="120" t="s">
        <v>4765</v>
      </c>
      <c r="B1585" s="2" t="str">
        <f t="shared" si="26"/>
        <v>4306211954******10</v>
      </c>
    </row>
    <row r="1586" spans="1:2">
      <c r="A1586" s="112" t="s">
        <v>4766</v>
      </c>
      <c r="B1586" s="2" t="str">
        <f t="shared" si="26"/>
        <v>4306211977******13</v>
      </c>
    </row>
    <row r="1587" spans="1:2">
      <c r="A1587" s="112" t="s">
        <v>4767</v>
      </c>
      <c r="B1587" s="2" t="str">
        <f t="shared" si="26"/>
        <v>4306211957******17</v>
      </c>
    </row>
    <row r="1588" spans="1:2">
      <c r="A1588" s="112" t="s">
        <v>4768</v>
      </c>
      <c r="B1588" s="2" t="str">
        <f t="shared" si="26"/>
        <v>4306211955******10</v>
      </c>
    </row>
    <row r="1589" spans="1:2">
      <c r="A1589" s="112" t="s">
        <v>4769</v>
      </c>
      <c r="B1589" s="2" t="str">
        <f t="shared" si="26"/>
        <v>4306211958******15</v>
      </c>
    </row>
    <row r="1590" spans="1:2">
      <c r="A1590" s="112" t="s">
        <v>4770</v>
      </c>
      <c r="B1590" s="2" t="str">
        <f t="shared" si="26"/>
        <v>4306211958******43</v>
      </c>
    </row>
    <row r="1591" spans="1:2">
      <c r="A1591" s="112" t="s">
        <v>4771</v>
      </c>
      <c r="B1591" s="2" t="str">
        <f t="shared" si="26"/>
        <v>4306211956******22</v>
      </c>
    </row>
    <row r="1592" spans="1:2">
      <c r="A1592" s="112" t="s">
        <v>4772</v>
      </c>
      <c r="B1592" s="2" t="str">
        <f t="shared" si="26"/>
        <v>4306211969******31</v>
      </c>
    </row>
    <row r="1593" spans="1:2">
      <c r="A1593" s="112" t="s">
        <v>4773</v>
      </c>
      <c r="B1593" s="2" t="str">
        <f t="shared" si="26"/>
        <v>4306211961******12</v>
      </c>
    </row>
    <row r="1594" spans="1:2">
      <c r="A1594" s="112" t="s">
        <v>4774</v>
      </c>
      <c r="B1594" s="2" t="str">
        <f t="shared" si="26"/>
        <v>4306211969******18</v>
      </c>
    </row>
    <row r="1595" spans="1:2">
      <c r="A1595" s="112" t="s">
        <v>4775</v>
      </c>
      <c r="B1595" s="2" t="str">
        <f t="shared" si="26"/>
        <v>4306211972******10</v>
      </c>
    </row>
    <row r="1596" spans="1:2">
      <c r="A1596" s="112" t="s">
        <v>4776</v>
      </c>
      <c r="B1596" s="2" t="str">
        <f t="shared" si="26"/>
        <v>4306211973******18</v>
      </c>
    </row>
    <row r="1597" spans="1:2">
      <c r="A1597" s="105" t="s">
        <v>4777</v>
      </c>
      <c r="B1597" s="2" t="str">
        <f t="shared" si="26"/>
        <v>4306211960******37</v>
      </c>
    </row>
    <row r="1598" spans="1:2">
      <c r="A1598" s="105" t="s">
        <v>4778</v>
      </c>
      <c r="B1598" s="2" t="str">
        <f t="shared" si="26"/>
        <v>4306211958******59</v>
      </c>
    </row>
    <row r="1599" spans="1:2">
      <c r="A1599" s="105" t="s">
        <v>4779</v>
      </c>
      <c r="B1599" s="2" t="str">
        <f t="shared" si="26"/>
        <v>4306211965******39</v>
      </c>
    </row>
    <row r="1600" spans="1:2">
      <c r="A1600" s="105" t="s">
        <v>4780</v>
      </c>
      <c r="B1600" s="2" t="str">
        <f t="shared" si="26"/>
        <v>4306211963******34</v>
      </c>
    </row>
    <row r="1601" spans="1:2">
      <c r="A1601" s="105" t="s">
        <v>4781</v>
      </c>
      <c r="B1601" s="2" t="str">
        <f t="shared" si="26"/>
        <v>4306211968******76</v>
      </c>
    </row>
    <row r="1602" spans="1:2">
      <c r="A1602" s="105" t="s">
        <v>4782</v>
      </c>
      <c r="B1602" s="2" t="str">
        <f t="shared" si="26"/>
        <v>4306211963******19</v>
      </c>
    </row>
    <row r="1603" spans="1:2">
      <c r="A1603" s="8" t="s">
        <v>4783</v>
      </c>
      <c r="B1603" s="2" t="str">
        <f t="shared" si="26"/>
        <v>4306211956******1x</v>
      </c>
    </row>
    <row r="1604" spans="1:2">
      <c r="A1604" s="105" t="s">
        <v>4784</v>
      </c>
      <c r="B1604" s="2" t="str">
        <f t="shared" si="26"/>
        <v>4306211955******14</v>
      </c>
    </row>
    <row r="1605" spans="1:2">
      <c r="A1605" s="105" t="s">
        <v>4785</v>
      </c>
      <c r="B1605" s="2" t="str">
        <f t="shared" si="26"/>
        <v>4306211961******27</v>
      </c>
    </row>
    <row r="1606" spans="1:2">
      <c r="A1606" s="105" t="s">
        <v>4786</v>
      </c>
      <c r="B1606" s="2" t="str">
        <f t="shared" si="26"/>
        <v>4306211988******11</v>
      </c>
    </row>
    <row r="1607" spans="1:2">
      <c r="A1607" s="8" t="s">
        <v>4787</v>
      </c>
      <c r="B1607" s="2" t="str">
        <f t="shared" si="26"/>
        <v>4306211977******1X</v>
      </c>
    </row>
    <row r="1608" spans="1:2">
      <c r="A1608" s="105" t="s">
        <v>4788</v>
      </c>
      <c r="B1608" s="2" t="str">
        <f t="shared" si="26"/>
        <v>4306021966******17</v>
      </c>
    </row>
    <row r="1609" spans="1:2">
      <c r="A1609" s="8" t="s">
        <v>4789</v>
      </c>
      <c r="B1609" s="2" t="str">
        <f t="shared" si="26"/>
        <v>4306211958******1x</v>
      </c>
    </row>
    <row r="1610" spans="1:2">
      <c r="A1610" s="105" t="s">
        <v>4790</v>
      </c>
      <c r="B1610" s="2" t="str">
        <f t="shared" si="26"/>
        <v>4306211957******11</v>
      </c>
    </row>
    <row r="1611" spans="1:2">
      <c r="A1611" s="105" t="s">
        <v>4791</v>
      </c>
      <c r="B1611" s="2" t="str">
        <f t="shared" si="26"/>
        <v>4306211964******78</v>
      </c>
    </row>
    <row r="1612" spans="1:2">
      <c r="A1612" s="105" t="s">
        <v>4792</v>
      </c>
      <c r="B1612" s="2" t="str">
        <f t="shared" si="26"/>
        <v>4306211965******26</v>
      </c>
    </row>
    <row r="1613" spans="1:2">
      <c r="A1613" s="105" t="s">
        <v>4793</v>
      </c>
      <c r="B1613" s="2" t="str">
        <f t="shared" si="26"/>
        <v>4306211971******21</v>
      </c>
    </row>
    <row r="1614" spans="1:2">
      <c r="A1614" s="111" t="s">
        <v>4794</v>
      </c>
      <c r="B1614" s="2" t="str">
        <f t="shared" si="26"/>
        <v>4306211967******23</v>
      </c>
    </row>
    <row r="1615" spans="1:2">
      <c r="A1615" s="120" t="s">
        <v>4795</v>
      </c>
      <c r="B1615" s="2" t="str">
        <f t="shared" si="26"/>
        <v>4306211956******48</v>
      </c>
    </row>
    <row r="1616" spans="1:2">
      <c r="A1616" s="120" t="s">
        <v>4796</v>
      </c>
      <c r="B1616" s="2" t="str">
        <f t="shared" si="26"/>
        <v>4306211960******22</v>
      </c>
    </row>
    <row r="1617" spans="1:2">
      <c r="A1617" s="120" t="s">
        <v>4797</v>
      </c>
      <c r="B1617" s="2" t="str">
        <f t="shared" si="26"/>
        <v>4306211969******23</v>
      </c>
    </row>
    <row r="1618" spans="1:2">
      <c r="A1618" s="120" t="s">
        <v>4798</v>
      </c>
      <c r="B1618" s="2" t="str">
        <f t="shared" si="26"/>
        <v>4306211966******49</v>
      </c>
    </row>
    <row r="1619" spans="1:2">
      <c r="A1619" s="33" t="s">
        <v>4799</v>
      </c>
      <c r="B1619" s="2" t="str">
        <f t="shared" si="26"/>
        <v>4306211964******4X</v>
      </c>
    </row>
    <row r="1620" spans="1:2">
      <c r="A1620" s="33" t="s">
        <v>4800</v>
      </c>
      <c r="B1620" s="2" t="str">
        <f t="shared" si="26"/>
        <v>4306211968******3X</v>
      </c>
    </row>
    <row r="1621" spans="1:2">
      <c r="A1621" s="120" t="s">
        <v>4801</v>
      </c>
      <c r="B1621" s="2" t="str">
        <f t="shared" si="26"/>
        <v>4306211966******44</v>
      </c>
    </row>
    <row r="1622" spans="1:2">
      <c r="A1622" s="120" t="s">
        <v>4802</v>
      </c>
      <c r="B1622" s="2" t="str">
        <f t="shared" si="26"/>
        <v>4306211962******47</v>
      </c>
    </row>
    <row r="1623" spans="1:2">
      <c r="A1623" s="120" t="s">
        <v>4803</v>
      </c>
      <c r="B1623" s="2" t="str">
        <f t="shared" si="26"/>
        <v>4306211957******27</v>
      </c>
    </row>
    <row r="1624" spans="1:2">
      <c r="A1624" s="120" t="s">
        <v>4804</v>
      </c>
      <c r="B1624" s="2" t="str">
        <f t="shared" si="26"/>
        <v>4306211967******20</v>
      </c>
    </row>
    <row r="1625" spans="1:2">
      <c r="A1625" s="120" t="s">
        <v>4805</v>
      </c>
      <c r="B1625" s="2" t="str">
        <f t="shared" si="26"/>
        <v>4306211966******46</v>
      </c>
    </row>
    <row r="1626" spans="1:2">
      <c r="A1626" s="120" t="s">
        <v>4806</v>
      </c>
      <c r="B1626" s="2" t="str">
        <f t="shared" si="26"/>
        <v>4306211969******25</v>
      </c>
    </row>
    <row r="1627" spans="1:2">
      <c r="A1627" s="120" t="s">
        <v>4807</v>
      </c>
      <c r="B1627" s="2" t="str">
        <f t="shared" si="26"/>
        <v>4306211972******40</v>
      </c>
    </row>
    <row r="1628" spans="1:2">
      <c r="A1628" s="120" t="s">
        <v>4808</v>
      </c>
      <c r="B1628" s="2" t="str">
        <f t="shared" si="26"/>
        <v>4306211966******25</v>
      </c>
    </row>
    <row r="1629" spans="1:2">
      <c r="A1629" s="33" t="s">
        <v>4809</v>
      </c>
      <c r="B1629" s="2" t="str">
        <f t="shared" si="26"/>
        <v>4306211963******8X</v>
      </c>
    </row>
    <row r="1630" spans="1:2">
      <c r="A1630" s="120" t="s">
        <v>4810</v>
      </c>
      <c r="B1630" s="2" t="str">
        <f t="shared" si="26"/>
        <v>4306211956******63</v>
      </c>
    </row>
    <row r="1631" spans="1:2">
      <c r="A1631" s="121" t="s">
        <v>4811</v>
      </c>
      <c r="B1631" s="2" t="str">
        <f t="shared" si="26"/>
        <v>4306211957******96</v>
      </c>
    </row>
    <row r="1632" spans="1:2">
      <c r="A1632" s="121" t="s">
        <v>4812</v>
      </c>
      <c r="B1632" s="2" t="str">
        <f t="shared" si="26"/>
        <v>4306211959******12</v>
      </c>
    </row>
    <row r="1633" spans="1:2">
      <c r="A1633" s="121" t="s">
        <v>4813</v>
      </c>
      <c r="B1633" s="2" t="str">
        <f t="shared" si="26"/>
        <v>4306211960******23</v>
      </c>
    </row>
    <row r="1634" spans="1:2">
      <c r="A1634" s="121" t="s">
        <v>4814</v>
      </c>
      <c r="B1634" s="2" t="str">
        <f t="shared" si="26"/>
        <v>4306211958******21</v>
      </c>
    </row>
    <row r="1635" spans="1:2">
      <c r="A1635" s="121" t="s">
        <v>4815</v>
      </c>
      <c r="B1635" s="2" t="str">
        <f t="shared" si="26"/>
        <v>4306211959******25</v>
      </c>
    </row>
    <row r="1636" spans="1:2">
      <c r="A1636" s="121" t="s">
        <v>4816</v>
      </c>
      <c r="B1636" s="2" t="str">
        <f t="shared" si="26"/>
        <v>4306211956******14</v>
      </c>
    </row>
    <row r="1637" spans="1:2">
      <c r="A1637" s="121" t="s">
        <v>4817</v>
      </c>
      <c r="B1637" s="2" t="str">
        <f t="shared" si="26"/>
        <v>4306211963******23</v>
      </c>
    </row>
    <row r="1638" spans="1:2">
      <c r="A1638" s="121" t="s">
        <v>4818</v>
      </c>
      <c r="B1638" s="2" t="str">
        <f t="shared" si="26"/>
        <v>4306211959******13</v>
      </c>
    </row>
    <row r="1639" spans="1:2">
      <c r="A1639" s="121" t="s">
        <v>4819</v>
      </c>
      <c r="B1639" s="2" t="str">
        <f t="shared" si="26"/>
        <v>4306211957******21</v>
      </c>
    </row>
    <row r="1640" spans="1:2">
      <c r="A1640" s="121" t="s">
        <v>4820</v>
      </c>
      <c r="B1640" s="2" t="str">
        <f t="shared" si="26"/>
        <v>4306211961******10</v>
      </c>
    </row>
    <row r="1641" spans="1:2">
      <c r="A1641" s="121" t="s">
        <v>4821</v>
      </c>
      <c r="B1641" s="2" t="str">
        <f t="shared" si="26"/>
        <v>4306211985******43</v>
      </c>
    </row>
    <row r="1642" spans="1:2">
      <c r="A1642" s="111" t="s">
        <v>4822</v>
      </c>
      <c r="B1642" s="2" t="str">
        <f t="shared" si="26"/>
        <v>4306211957******20</v>
      </c>
    </row>
    <row r="1643" spans="1:2">
      <c r="A1643" s="17" t="s">
        <v>4823</v>
      </c>
      <c r="B1643" s="2" t="str">
        <f t="shared" ref="B1643:B1706" si="27">REPLACE(A1643,11,6,"******")</f>
        <v>4306211956******1X</v>
      </c>
    </row>
    <row r="1644" spans="1:2">
      <c r="A1644" s="111" t="s">
        <v>4824</v>
      </c>
      <c r="B1644" s="2" t="str">
        <f t="shared" si="27"/>
        <v>4306211958******18</v>
      </c>
    </row>
    <row r="1645" spans="1:2">
      <c r="A1645" s="112" t="s">
        <v>4825</v>
      </c>
      <c r="B1645" s="2" t="str">
        <f t="shared" si="27"/>
        <v>4306211953******12</v>
      </c>
    </row>
    <row r="1646" spans="1:2">
      <c r="A1646" s="112" t="s">
        <v>4826</v>
      </c>
      <c r="B1646" s="2" t="str">
        <f t="shared" si="27"/>
        <v>4306211951******22</v>
      </c>
    </row>
    <row r="1647" spans="1:2">
      <c r="A1647" s="112" t="s">
        <v>4827</v>
      </c>
      <c r="B1647" s="2" t="str">
        <f t="shared" si="27"/>
        <v>4306211951******39</v>
      </c>
    </row>
    <row r="1648" spans="1:2">
      <c r="A1648" s="11" t="s">
        <v>4828</v>
      </c>
      <c r="B1648" s="2" t="str">
        <f t="shared" si="27"/>
        <v>4306211977******31</v>
      </c>
    </row>
    <row r="1649" spans="1:2">
      <c r="A1649" s="11" t="s">
        <v>4829</v>
      </c>
      <c r="B1649" s="2" t="str">
        <f t="shared" si="27"/>
        <v>4306211967******10</v>
      </c>
    </row>
    <row r="1650" spans="1:2">
      <c r="A1650" s="11" t="s">
        <v>4830</v>
      </c>
      <c r="B1650" s="2" t="str">
        <f t="shared" si="27"/>
        <v>4306211990******32</v>
      </c>
    </row>
    <row r="1651" spans="1:2">
      <c r="A1651" s="11" t="s">
        <v>4831</v>
      </c>
      <c r="B1651" s="2" t="str">
        <f t="shared" si="27"/>
        <v>4306211985******36</v>
      </c>
    </row>
    <row r="1652" spans="1:2">
      <c r="A1652" s="11" t="s">
        <v>4832</v>
      </c>
      <c r="B1652" s="2" t="str">
        <f t="shared" si="27"/>
        <v>4306211969******10</v>
      </c>
    </row>
    <row r="1653" spans="1:2">
      <c r="A1653" s="11" t="s">
        <v>4833</v>
      </c>
      <c r="B1653" s="2" t="str">
        <f t="shared" si="27"/>
        <v>4306211965******10</v>
      </c>
    </row>
    <row r="1654" spans="1:2">
      <c r="A1654" s="11" t="s">
        <v>4834</v>
      </c>
      <c r="B1654" s="2" t="str">
        <f t="shared" si="27"/>
        <v>4306211949******13</v>
      </c>
    </row>
    <row r="1655" spans="1:2">
      <c r="A1655" s="11" t="s">
        <v>4835</v>
      </c>
      <c r="B1655" s="2" t="str">
        <f t="shared" si="27"/>
        <v>4306211985******38</v>
      </c>
    </row>
    <row r="1656" spans="1:2">
      <c r="A1656" s="11" t="s">
        <v>4836</v>
      </c>
      <c r="B1656" s="2" t="str">
        <f t="shared" si="27"/>
        <v>4306211987******03</v>
      </c>
    </row>
    <row r="1657" spans="1:2">
      <c r="A1657" s="11" t="s">
        <v>4837</v>
      </c>
      <c r="B1657" s="2" t="str">
        <f t="shared" si="27"/>
        <v>4306211946******55</v>
      </c>
    </row>
    <row r="1658" spans="1:2">
      <c r="A1658" s="11" t="s">
        <v>4838</v>
      </c>
      <c r="B1658" s="2" t="str">
        <f t="shared" si="27"/>
        <v>4306211986******33</v>
      </c>
    </row>
    <row r="1659" spans="1:2">
      <c r="A1659" s="11" t="s">
        <v>4839</v>
      </c>
      <c r="B1659" s="2" t="str">
        <f t="shared" si="27"/>
        <v>4306211964******55</v>
      </c>
    </row>
    <row r="1660" spans="1:2">
      <c r="A1660" s="11" t="s">
        <v>4840</v>
      </c>
      <c r="B1660" s="2" t="str">
        <f t="shared" si="27"/>
        <v>4306211958******11</v>
      </c>
    </row>
    <row r="1661" spans="1:2">
      <c r="A1661" s="11" t="s">
        <v>4841</v>
      </c>
      <c r="B1661" s="2" t="str">
        <f t="shared" si="27"/>
        <v>4306211963******62</v>
      </c>
    </row>
    <row r="1662" spans="1:2">
      <c r="A1662" s="11" t="s">
        <v>4842</v>
      </c>
      <c r="B1662" s="2" t="str">
        <f t="shared" si="27"/>
        <v>4306211993******92</v>
      </c>
    </row>
    <row r="1663" spans="1:2">
      <c r="A1663" s="11" t="s">
        <v>4843</v>
      </c>
      <c r="B1663" s="2" t="str">
        <f t="shared" si="27"/>
        <v>4306211990******14</v>
      </c>
    </row>
    <row r="1664" spans="1:2">
      <c r="A1664" s="11" t="s">
        <v>4844</v>
      </c>
      <c r="B1664" s="2" t="str">
        <f t="shared" si="27"/>
        <v>4306211964******39</v>
      </c>
    </row>
    <row r="1665" spans="1:2">
      <c r="A1665" s="11" t="s">
        <v>4845</v>
      </c>
      <c r="B1665" s="2" t="str">
        <f t="shared" si="27"/>
        <v>4306211962******4X</v>
      </c>
    </row>
    <row r="1666" spans="1:2">
      <c r="A1666" s="11" t="s">
        <v>4846</v>
      </c>
      <c r="B1666" s="2" t="str">
        <f t="shared" si="27"/>
        <v>4306211984******30</v>
      </c>
    </row>
    <row r="1667" spans="1:2">
      <c r="A1667" s="11" t="s">
        <v>4847</v>
      </c>
      <c r="B1667" s="2" t="str">
        <f t="shared" si="27"/>
        <v>4306211969******37</v>
      </c>
    </row>
    <row r="1668" spans="1:2">
      <c r="A1668" s="11" t="s">
        <v>4848</v>
      </c>
      <c r="B1668" s="2" t="str">
        <f t="shared" si="27"/>
        <v>4306211969******30</v>
      </c>
    </row>
    <row r="1669" spans="1:2">
      <c r="A1669" s="3" t="s">
        <v>4849</v>
      </c>
      <c r="B1669" s="2" t="str">
        <f t="shared" si="27"/>
        <v>3708261980******13</v>
      </c>
    </row>
    <row r="1670" spans="1:2">
      <c r="A1670" s="3" t="s">
        <v>4850</v>
      </c>
      <c r="B1670" s="2" t="str">
        <f t="shared" si="27"/>
        <v>4306211983******13</v>
      </c>
    </row>
    <row r="1671" spans="1:2">
      <c r="A1671" s="3" t="s">
        <v>4851</v>
      </c>
      <c r="B1671" s="2" t="str">
        <f t="shared" si="27"/>
        <v>4306211983******59</v>
      </c>
    </row>
    <row r="1672" spans="1:2">
      <c r="A1672" s="3" t="s">
        <v>4852</v>
      </c>
      <c r="B1672" s="2" t="str">
        <f t="shared" si="27"/>
        <v>4306211984******34</v>
      </c>
    </row>
    <row r="1673" spans="1:2">
      <c r="A1673" s="3" t="s">
        <v>4853</v>
      </c>
      <c r="B1673" s="2" t="str">
        <f t="shared" si="27"/>
        <v>4306211976******13</v>
      </c>
    </row>
    <row r="1674" spans="1:2">
      <c r="A1674" s="4" t="s">
        <v>4854</v>
      </c>
      <c r="B1674" s="2" t="str">
        <f t="shared" si="27"/>
        <v>4306211981******39</v>
      </c>
    </row>
    <row r="1675" spans="1:2">
      <c r="A1675" s="8" t="s">
        <v>4855</v>
      </c>
      <c r="B1675" s="2" t="str">
        <f t="shared" si="27"/>
        <v>4210831958******30</v>
      </c>
    </row>
    <row r="1676" spans="1:2">
      <c r="A1676" s="8" t="s">
        <v>4856</v>
      </c>
      <c r="B1676" s="2" t="str">
        <f t="shared" si="27"/>
        <v>4224261956******98</v>
      </c>
    </row>
    <row r="1677" spans="1:2">
      <c r="A1677" s="7" t="s">
        <v>4857</v>
      </c>
      <c r="B1677" s="2" t="str">
        <f t="shared" si="27"/>
        <v>4306211969******39</v>
      </c>
    </row>
    <row r="1678" spans="1:2">
      <c r="A1678" s="7" t="s">
        <v>4858</v>
      </c>
      <c r="B1678" s="2" t="str">
        <f t="shared" si="27"/>
        <v>4306211969******16</v>
      </c>
    </row>
    <row r="1679" spans="1:2">
      <c r="A1679" s="7" t="s">
        <v>4859</v>
      </c>
      <c r="B1679" s="2" t="str">
        <f t="shared" si="27"/>
        <v>4306211962******3X</v>
      </c>
    </row>
    <row r="1680" spans="1:2">
      <c r="A1680" s="7" t="s">
        <v>4860</v>
      </c>
      <c r="B1680" s="2" t="str">
        <f t="shared" si="27"/>
        <v>4306211968******97</v>
      </c>
    </row>
    <row r="1681" spans="1:2">
      <c r="A1681" s="7" t="s">
        <v>4861</v>
      </c>
      <c r="B1681" s="2" t="str">
        <f t="shared" si="27"/>
        <v>4306211972******34</v>
      </c>
    </row>
    <row r="1682" spans="1:2">
      <c r="A1682" s="7" t="s">
        <v>4862</v>
      </c>
      <c r="B1682" s="2" t="str">
        <f t="shared" si="27"/>
        <v>4306211973******3X</v>
      </c>
    </row>
    <row r="1683" spans="1:2">
      <c r="A1683" s="7" t="s">
        <v>4863</v>
      </c>
      <c r="B1683" s="2" t="str">
        <f t="shared" si="27"/>
        <v>4306211962******59</v>
      </c>
    </row>
    <row r="1684" spans="1:2">
      <c r="A1684" s="7" t="s">
        <v>4864</v>
      </c>
      <c r="B1684" s="2" t="str">
        <f t="shared" si="27"/>
        <v>4306211967******36</v>
      </c>
    </row>
    <row r="1685" spans="1:2">
      <c r="A1685" s="7" t="s">
        <v>4865</v>
      </c>
      <c r="B1685" s="2" t="str">
        <f t="shared" si="27"/>
        <v>4306211989******58</v>
      </c>
    </row>
    <row r="1686" spans="1:2">
      <c r="A1686" s="7" t="s">
        <v>4866</v>
      </c>
      <c r="B1686" s="2" t="str">
        <f t="shared" si="27"/>
        <v>4306211968******59</v>
      </c>
    </row>
    <row r="1687" spans="1:2">
      <c r="A1687" s="7" t="s">
        <v>4867</v>
      </c>
      <c r="B1687" s="2" t="str">
        <f t="shared" si="27"/>
        <v>4306211979******12</v>
      </c>
    </row>
    <row r="1688" spans="1:2">
      <c r="A1688" s="7" t="s">
        <v>4868</v>
      </c>
      <c r="B1688" s="2" t="str">
        <f t="shared" si="27"/>
        <v>4306211975******34</v>
      </c>
    </row>
    <row r="1689" spans="1:2">
      <c r="A1689" s="7" t="s">
        <v>4869</v>
      </c>
      <c r="B1689" s="2" t="str">
        <f t="shared" si="27"/>
        <v>4306211963******19</v>
      </c>
    </row>
    <row r="1690" spans="1:2">
      <c r="A1690" s="7" t="s">
        <v>4870</v>
      </c>
      <c r="B1690" s="2" t="str">
        <f t="shared" si="27"/>
        <v>4306211987******7X</v>
      </c>
    </row>
    <row r="1691" spans="1:2">
      <c r="A1691" s="7" t="s">
        <v>4871</v>
      </c>
      <c r="B1691" s="2" t="str">
        <f t="shared" si="27"/>
        <v>4306211959******54</v>
      </c>
    </row>
    <row r="1692" spans="1:2">
      <c r="A1692" s="7" t="s">
        <v>4872</v>
      </c>
      <c r="B1692" s="2" t="str">
        <f t="shared" si="27"/>
        <v>4331011989******44</v>
      </c>
    </row>
    <row r="1693" spans="1:2">
      <c r="A1693" s="7" t="s">
        <v>4873</v>
      </c>
      <c r="B1693" s="2" t="str">
        <f t="shared" si="27"/>
        <v>4306211950******16</v>
      </c>
    </row>
    <row r="1694" spans="1:2">
      <c r="A1694" s="7" t="s">
        <v>4874</v>
      </c>
      <c r="B1694" s="2" t="str">
        <f t="shared" si="27"/>
        <v>4306211980******48</v>
      </c>
    </row>
    <row r="1695" spans="1:2">
      <c r="A1695" s="7" t="s">
        <v>4875</v>
      </c>
      <c r="B1695" s="2" t="str">
        <f t="shared" si="27"/>
        <v>4306261984******47</v>
      </c>
    </row>
    <row r="1696" spans="1:2">
      <c r="A1696" s="29" t="s">
        <v>4876</v>
      </c>
      <c r="B1696" s="2" t="str">
        <f t="shared" si="27"/>
        <v>4306211956******22</v>
      </c>
    </row>
    <row r="1697" spans="1:2">
      <c r="A1697" s="17" t="s">
        <v>4877</v>
      </c>
      <c r="B1697" s="2" t="str">
        <f t="shared" si="27"/>
        <v>4306211958******36</v>
      </c>
    </row>
    <row r="1698" spans="1:2">
      <c r="A1698" s="7" t="s">
        <v>4878</v>
      </c>
      <c r="B1698" s="2" t="str">
        <f t="shared" si="27"/>
        <v>4306211954******1X</v>
      </c>
    </row>
    <row r="1699" spans="1:2">
      <c r="A1699" s="7" t="s">
        <v>4879</v>
      </c>
      <c r="B1699" s="2" t="str">
        <f t="shared" si="27"/>
        <v>4224251969******37</v>
      </c>
    </row>
    <row r="1700" spans="1:2">
      <c r="A1700" s="6" t="s">
        <v>4880</v>
      </c>
      <c r="B1700" s="2" t="str">
        <f t="shared" si="27"/>
        <v>4306211949******2X</v>
      </c>
    </row>
    <row r="1701" spans="1:2">
      <c r="A1701" s="7" t="s">
        <v>4881</v>
      </c>
      <c r="B1701" s="2" t="str">
        <f t="shared" si="27"/>
        <v>4306211963******54</v>
      </c>
    </row>
    <row r="1702" spans="1:2">
      <c r="A1702" s="6" t="s">
        <v>4882</v>
      </c>
      <c r="B1702" s="2" t="str">
        <f t="shared" si="27"/>
        <v>4306211975******32</v>
      </c>
    </row>
    <row r="1703" spans="1:2">
      <c r="A1703" s="28" t="s">
        <v>4883</v>
      </c>
      <c r="B1703" s="2" t="str">
        <f t="shared" si="27"/>
        <v>4306211973******6X</v>
      </c>
    </row>
    <row r="1704" spans="1:2">
      <c r="A1704" s="12" t="s">
        <v>4884</v>
      </c>
      <c r="B1704" s="2" t="str">
        <f t="shared" si="27"/>
        <v>4306211975******69</v>
      </c>
    </row>
    <row r="1705" spans="1:2">
      <c r="A1705" s="3" t="s">
        <v>4885</v>
      </c>
      <c r="B1705" s="2" t="str">
        <f t="shared" si="27"/>
        <v>4306211983******26</v>
      </c>
    </row>
    <row r="1706" spans="1:2">
      <c r="A1706" s="3" t="s">
        <v>4886</v>
      </c>
      <c r="B1706" s="2" t="str">
        <f t="shared" si="27"/>
        <v>4306211970******41</v>
      </c>
    </row>
    <row r="1707" spans="1:2">
      <c r="A1707" s="3" t="s">
        <v>4887</v>
      </c>
      <c r="B1707" s="2" t="str">
        <f t="shared" ref="B1707:B1770" si="28">REPLACE(A1707,11,6,"******")</f>
        <v>4306211976******10</v>
      </c>
    </row>
    <row r="1708" spans="1:2">
      <c r="A1708" s="11" t="s">
        <v>4888</v>
      </c>
      <c r="B1708" s="2" t="str">
        <f t="shared" si="28"/>
        <v>4306211950******10</v>
      </c>
    </row>
    <row r="1709" spans="1:2">
      <c r="A1709" s="11" t="s">
        <v>4889</v>
      </c>
      <c r="B1709" s="2" t="str">
        <f t="shared" si="28"/>
        <v>4306211952******14</v>
      </c>
    </row>
    <row r="1710" spans="1:2">
      <c r="A1710" s="11" t="s">
        <v>4890</v>
      </c>
      <c r="B1710" s="2" t="str">
        <f t="shared" si="28"/>
        <v>4306211953******30</v>
      </c>
    </row>
    <row r="1711" spans="1:2">
      <c r="A1711" s="11" t="s">
        <v>4891</v>
      </c>
      <c r="B1711" s="2" t="str">
        <f t="shared" si="28"/>
        <v>4306211955******4X</v>
      </c>
    </row>
    <row r="1712" spans="1:2">
      <c r="A1712" s="11" t="s">
        <v>4892</v>
      </c>
      <c r="B1712" s="2" t="str">
        <f t="shared" si="28"/>
        <v>4306211937******50</v>
      </c>
    </row>
    <row r="1713" spans="1:2">
      <c r="A1713" s="11" t="s">
        <v>4893</v>
      </c>
      <c r="B1713" s="2" t="str">
        <f t="shared" si="28"/>
        <v>4306211970******27</v>
      </c>
    </row>
    <row r="1714" spans="1:2">
      <c r="A1714" s="11" t="s">
        <v>4894</v>
      </c>
      <c r="B1714" s="2" t="str">
        <f t="shared" si="28"/>
        <v>4306211946******21</v>
      </c>
    </row>
    <row r="1715" spans="1:2">
      <c r="A1715" s="11" t="s">
        <v>4895</v>
      </c>
      <c r="B1715" s="2" t="str">
        <f t="shared" si="28"/>
        <v>4306211949******16</v>
      </c>
    </row>
    <row r="1716" spans="1:2">
      <c r="A1716" s="11" t="s">
        <v>4896</v>
      </c>
      <c r="B1716" s="2" t="str">
        <f t="shared" si="28"/>
        <v>4306211949******23</v>
      </c>
    </row>
    <row r="1717" spans="1:2">
      <c r="A1717" s="11" t="s">
        <v>4897</v>
      </c>
      <c r="B1717" s="2" t="str">
        <f t="shared" si="28"/>
        <v>4306211953******29</v>
      </c>
    </row>
    <row r="1718" spans="1:2">
      <c r="A1718" s="3" t="s">
        <v>4898</v>
      </c>
      <c r="B1718" s="2" t="str">
        <f t="shared" si="28"/>
        <v>4306211946******15</v>
      </c>
    </row>
    <row r="1719" spans="1:2">
      <c r="A1719" s="3" t="s">
        <v>4899</v>
      </c>
      <c r="B1719" s="2" t="str">
        <f t="shared" si="28"/>
        <v>4306211945******17</v>
      </c>
    </row>
    <row r="1720" spans="1:2">
      <c r="A1720" s="3" t="s">
        <v>4900</v>
      </c>
      <c r="B1720" s="2" t="str">
        <f t="shared" si="28"/>
        <v>4306211951******37</v>
      </c>
    </row>
    <row r="1721" spans="1:2">
      <c r="A1721" s="3" t="s">
        <v>4901</v>
      </c>
      <c r="B1721" s="2" t="str">
        <f t="shared" si="28"/>
        <v>4306211983******15</v>
      </c>
    </row>
    <row r="1722" spans="1:2">
      <c r="A1722" s="3" t="s">
        <v>4902</v>
      </c>
      <c r="B1722" s="2" t="str">
        <f t="shared" si="28"/>
        <v>4306211958******6X</v>
      </c>
    </row>
    <row r="1723" spans="1:2">
      <c r="A1723" s="3" t="s">
        <v>4903</v>
      </c>
      <c r="B1723" s="2" t="str">
        <f t="shared" si="28"/>
        <v>4306211940******27</v>
      </c>
    </row>
    <row r="1724" spans="1:2">
      <c r="A1724" s="4" t="s">
        <v>4904</v>
      </c>
      <c r="B1724" s="2" t="str">
        <f t="shared" si="28"/>
        <v>4306211975******47</v>
      </c>
    </row>
    <row r="1725" spans="1:2">
      <c r="A1725" s="4" t="s">
        <v>4905</v>
      </c>
      <c r="B1725" s="2" t="str">
        <f t="shared" si="28"/>
        <v>4306211962******10</v>
      </c>
    </row>
    <row r="1726" spans="1:2">
      <c r="A1726" s="4" t="s">
        <v>4906</v>
      </c>
      <c r="B1726" s="2" t="str">
        <f t="shared" si="28"/>
        <v>4306211968******33</v>
      </c>
    </row>
    <row r="1727" spans="1:2">
      <c r="A1727" s="4" t="s">
        <v>4907</v>
      </c>
      <c r="B1727" s="2" t="str">
        <f t="shared" si="28"/>
        <v>4306211966******38</v>
      </c>
    </row>
    <row r="1728" spans="1:2">
      <c r="A1728" s="112" t="s">
        <v>4908</v>
      </c>
      <c r="B1728" s="2" t="str">
        <f t="shared" si="28"/>
        <v>4306211965******21</v>
      </c>
    </row>
    <row r="1729" spans="1:2">
      <c r="A1729" s="112" t="s">
        <v>4909</v>
      </c>
      <c r="B1729" s="2" t="str">
        <f t="shared" si="28"/>
        <v>4306211949******29</v>
      </c>
    </row>
    <row r="1730" spans="1:2">
      <c r="A1730" s="112" t="s">
        <v>4910</v>
      </c>
      <c r="B1730" s="2" t="str">
        <f t="shared" si="28"/>
        <v>4306211967******19</v>
      </c>
    </row>
    <row r="1731" spans="1:2">
      <c r="A1731" s="112" t="s">
        <v>4911</v>
      </c>
      <c r="B1731" s="2" t="str">
        <f t="shared" si="28"/>
        <v>4306211972******50</v>
      </c>
    </row>
    <row r="1732" spans="1:2">
      <c r="A1732" s="112" t="s">
        <v>4912</v>
      </c>
      <c r="B1732" s="2" t="str">
        <f t="shared" si="28"/>
        <v>4306211941******27</v>
      </c>
    </row>
    <row r="1733" spans="1:2">
      <c r="A1733" s="112" t="s">
        <v>4913</v>
      </c>
      <c r="B1733" s="2" t="str">
        <f t="shared" si="28"/>
        <v>4306211948******15</v>
      </c>
    </row>
    <row r="1734" spans="1:2">
      <c r="A1734" s="112" t="s">
        <v>4914</v>
      </c>
      <c r="B1734" s="2" t="str">
        <f t="shared" si="28"/>
        <v>4306211969******45</v>
      </c>
    </row>
    <row r="1735" spans="1:2">
      <c r="A1735" s="112" t="s">
        <v>4915</v>
      </c>
      <c r="B1735" s="2" t="str">
        <f t="shared" si="28"/>
        <v>4306211944******24</v>
      </c>
    </row>
    <row r="1736" spans="1:2">
      <c r="A1736" s="112" t="s">
        <v>4916</v>
      </c>
      <c r="B1736" s="2" t="str">
        <f t="shared" si="28"/>
        <v>4306211966******10</v>
      </c>
    </row>
    <row r="1737" spans="1:2">
      <c r="A1737" s="112" t="s">
        <v>4917</v>
      </c>
      <c r="B1737" s="2" t="str">
        <f t="shared" si="28"/>
        <v>4306211949******16</v>
      </c>
    </row>
    <row r="1738" spans="1:2">
      <c r="A1738" s="9" t="s">
        <v>4918</v>
      </c>
      <c r="B1738" s="2" t="str">
        <f t="shared" si="28"/>
        <v>4306211956******3X</v>
      </c>
    </row>
    <row r="1739" spans="1:2">
      <c r="A1739" s="104" t="s">
        <v>4919</v>
      </c>
      <c r="B1739" s="2" t="str">
        <f t="shared" si="28"/>
        <v>4306211991******91</v>
      </c>
    </row>
    <row r="1740" spans="1:2">
      <c r="A1740" s="7" t="s">
        <v>4920</v>
      </c>
      <c r="B1740" s="2" t="str">
        <f t="shared" si="28"/>
        <v>4306211961******23</v>
      </c>
    </row>
    <row r="1741" spans="1:2">
      <c r="A1741" s="104" t="s">
        <v>4921</v>
      </c>
      <c r="B1741" s="2" t="str">
        <f t="shared" si="28"/>
        <v>4306211976******11</v>
      </c>
    </row>
    <row r="1742" spans="1:2">
      <c r="A1742" s="104" t="s">
        <v>4922</v>
      </c>
      <c r="B1742" s="2" t="str">
        <f t="shared" si="28"/>
        <v>4306211966******57</v>
      </c>
    </row>
    <row r="1743" spans="1:2">
      <c r="A1743" s="104" t="s">
        <v>4923</v>
      </c>
      <c r="B1743" s="2" t="str">
        <f t="shared" si="28"/>
        <v>4306211986******35</v>
      </c>
    </row>
    <row r="1744" spans="1:2">
      <c r="A1744" s="104" t="s">
        <v>4924</v>
      </c>
      <c r="B1744" s="2" t="str">
        <f t="shared" si="28"/>
        <v>4306211989******48</v>
      </c>
    </row>
    <row r="1745" spans="1:2">
      <c r="A1745" s="7" t="s">
        <v>4925</v>
      </c>
      <c r="B1745" s="2" t="str">
        <f t="shared" si="28"/>
        <v>4306211985******10</v>
      </c>
    </row>
    <row r="1746" spans="1:2">
      <c r="A1746" s="7" t="s">
        <v>4926</v>
      </c>
      <c r="B1746" s="2" t="str">
        <f t="shared" si="28"/>
        <v>3408261955******94</v>
      </c>
    </row>
    <row r="1747" spans="1:2">
      <c r="A1747" s="7" t="s">
        <v>4927</v>
      </c>
      <c r="B1747" s="2" t="str">
        <f t="shared" si="28"/>
        <v>4306211991******27</v>
      </c>
    </row>
    <row r="1748" spans="1:2">
      <c r="A1748" s="7" t="s">
        <v>4928</v>
      </c>
      <c r="B1748" s="2" t="str">
        <f t="shared" si="28"/>
        <v>4306211974******97</v>
      </c>
    </row>
    <row r="1749" spans="1:2">
      <c r="A1749" s="7" t="s">
        <v>4929</v>
      </c>
      <c r="B1749" s="2" t="str">
        <f t="shared" si="28"/>
        <v>4305231975******82</v>
      </c>
    </row>
    <row r="1750" spans="1:2">
      <c r="A1750" s="7" t="s">
        <v>4930</v>
      </c>
      <c r="B1750" s="2" t="str">
        <f t="shared" si="28"/>
        <v>4306211998******12</v>
      </c>
    </row>
    <row r="1751" spans="1:2">
      <c r="A1751" s="7" t="s">
        <v>4931</v>
      </c>
      <c r="B1751" s="2" t="str">
        <f t="shared" si="28"/>
        <v>4306211967******13</v>
      </c>
    </row>
    <row r="1752" spans="1:2">
      <c r="A1752" s="7" t="s">
        <v>4932</v>
      </c>
      <c r="B1752" s="2" t="str">
        <f t="shared" si="28"/>
        <v>4306211972******21</v>
      </c>
    </row>
    <row r="1753" spans="1:2">
      <c r="A1753" s="7" t="s">
        <v>4933</v>
      </c>
      <c r="B1753" s="2" t="str">
        <f t="shared" si="28"/>
        <v>3408261987******77</v>
      </c>
    </row>
    <row r="1754" spans="1:2">
      <c r="A1754" s="7" t="s">
        <v>4934</v>
      </c>
      <c r="B1754" s="2" t="str">
        <f t="shared" si="28"/>
        <v>3408261990******57</v>
      </c>
    </row>
    <row r="1755" spans="1:2">
      <c r="A1755" s="11" t="s">
        <v>4935</v>
      </c>
      <c r="B1755" s="2" t="str">
        <f t="shared" si="28"/>
        <v>4306211964******16</v>
      </c>
    </row>
    <row r="1756" spans="1:2">
      <c r="A1756" s="11" t="s">
        <v>4936</v>
      </c>
      <c r="B1756" s="2" t="str">
        <f t="shared" si="28"/>
        <v>4306211940******32</v>
      </c>
    </row>
    <row r="1757" spans="1:2">
      <c r="A1757" s="11" t="s">
        <v>4937</v>
      </c>
      <c r="B1757" s="2" t="str">
        <f t="shared" si="28"/>
        <v>4306211944******48</v>
      </c>
    </row>
    <row r="1758" spans="1:2">
      <c r="A1758" s="11" t="s">
        <v>4938</v>
      </c>
      <c r="B1758" s="2" t="str">
        <f t="shared" si="28"/>
        <v>4306211977******4X</v>
      </c>
    </row>
    <row r="1759" spans="1:2">
      <c r="A1759" s="11" t="s">
        <v>4939</v>
      </c>
      <c r="B1759" s="2" t="str">
        <f t="shared" si="28"/>
        <v>4306211967******10</v>
      </c>
    </row>
    <row r="1760" spans="1:2">
      <c r="A1760" s="11" t="s">
        <v>4940</v>
      </c>
      <c r="B1760" s="2" t="str">
        <f t="shared" si="28"/>
        <v>4306211971******13</v>
      </c>
    </row>
    <row r="1761" spans="1:2">
      <c r="A1761" s="11" t="s">
        <v>4941</v>
      </c>
      <c r="B1761" s="2" t="str">
        <f t="shared" si="28"/>
        <v>4306211969******6X</v>
      </c>
    </row>
    <row r="1762" spans="1:2">
      <c r="A1762" s="105" t="s">
        <v>4942</v>
      </c>
      <c r="B1762" s="2" t="str">
        <f t="shared" si="28"/>
        <v>4210221953******07</v>
      </c>
    </row>
    <row r="1763" spans="1:2">
      <c r="A1763" s="104" t="s">
        <v>4943</v>
      </c>
      <c r="B1763" s="2" t="str">
        <f t="shared" si="28"/>
        <v>4306211980******14</v>
      </c>
    </row>
    <row r="1764" spans="1:2">
      <c r="A1764" s="8" t="s">
        <v>4944</v>
      </c>
      <c r="B1764" s="2" t="str">
        <f t="shared" si="28"/>
        <v>4323221952******1X</v>
      </c>
    </row>
    <row r="1765" spans="1:2">
      <c r="A1765" s="105" t="s">
        <v>4945</v>
      </c>
      <c r="B1765" s="2" t="str">
        <f t="shared" si="28"/>
        <v>4306231979******28</v>
      </c>
    </row>
    <row r="1766" spans="1:2">
      <c r="A1766" s="7" t="s">
        <v>4946</v>
      </c>
      <c r="B1766" s="2" t="str">
        <f t="shared" si="28"/>
        <v>4306211966******3X</v>
      </c>
    </row>
    <row r="1767" spans="1:2">
      <c r="A1767" s="104" t="s">
        <v>4947</v>
      </c>
      <c r="B1767" s="2" t="str">
        <f t="shared" si="28"/>
        <v>4306211953******13</v>
      </c>
    </row>
    <row r="1768" spans="1:2">
      <c r="A1768" s="104" t="s">
        <v>4948</v>
      </c>
      <c r="B1768" s="2" t="str">
        <f t="shared" si="28"/>
        <v>4306211955******32</v>
      </c>
    </row>
    <row r="1769" spans="1:2">
      <c r="A1769" s="104" t="s">
        <v>4949</v>
      </c>
      <c r="B1769" s="2" t="str">
        <f t="shared" si="28"/>
        <v>4306211972******13</v>
      </c>
    </row>
    <row r="1770" spans="1:2">
      <c r="A1770" s="7" t="s">
        <v>4950</v>
      </c>
      <c r="B1770" s="2" t="str">
        <f t="shared" si="28"/>
        <v>4306211964******1X</v>
      </c>
    </row>
    <row r="1771" spans="1:2">
      <c r="A1771" s="111" t="s">
        <v>4951</v>
      </c>
      <c r="B1771" s="2" t="str">
        <f>REPLACE(A1771,11,6,"******")</f>
        <v>4306211957******21</v>
      </c>
    </row>
    <row r="1772" spans="1:2">
      <c r="A1772" s="104" t="s">
        <v>4952</v>
      </c>
      <c r="B1772" s="2" t="str">
        <f>REPLACE(A1772,11,6,"******")</f>
        <v>4306211991******19</v>
      </c>
    </row>
    <row r="1773" spans="1:2">
      <c r="A1773" s="104" t="s">
        <v>4953</v>
      </c>
      <c r="B1773" s="2" t="str">
        <f>REPLACE(A1773,11,6,"******")</f>
        <v>4306211993******16</v>
      </c>
    </row>
    <row r="1774" spans="1:2">
      <c r="A1774" s="104" t="s">
        <v>4954</v>
      </c>
      <c r="B1774" s="2" t="str">
        <f>REPLACE(A1774,11,6,"******")</f>
        <v>4306211984******16</v>
      </c>
    </row>
    <row r="1775" spans="1:2">
      <c r="A1775" s="104" t="s">
        <v>4955</v>
      </c>
      <c r="B1775" s="2" t="str">
        <f>REPLACE(A1775,11,6,"******")</f>
        <v>4306211995******71</v>
      </c>
    </row>
    <row r="1776" spans="1:2">
      <c r="A1776" s="104" t="s">
        <v>4956</v>
      </c>
      <c r="B1776" s="2" t="str">
        <f>REPLACE(A1776,11,6,"******")</f>
        <v>4306211956******17</v>
      </c>
    </row>
    <row r="1777" spans="1:2">
      <c r="A1777" s="104" t="s">
        <v>4957</v>
      </c>
      <c r="B1777" s="2" t="str">
        <f>REPLACE(A1777,11,6,"******")</f>
        <v>4306211968******37</v>
      </c>
    </row>
    <row r="1778" spans="1:2">
      <c r="A1778" s="7" t="s">
        <v>4958</v>
      </c>
      <c r="B1778" s="2" t="str">
        <f>REPLACE(A1778,11,6,"******")</f>
        <v>4306211974******13</v>
      </c>
    </row>
    <row r="1779" spans="1:2">
      <c r="A1779" s="7" t="s">
        <v>4959</v>
      </c>
      <c r="B1779" s="2" t="str">
        <f>REPLACE(A1779,11,6,"******")</f>
        <v>4306211982******2X</v>
      </c>
    </row>
    <row r="1780" spans="1:2">
      <c r="A1780" s="7" t="s">
        <v>4960</v>
      </c>
      <c r="B1780" s="2" t="str">
        <f>REPLACE(A1780,11,6,"******")</f>
        <v>4306211974******11</v>
      </c>
    </row>
    <row r="1781" spans="1:2">
      <c r="A1781" s="7" t="s">
        <v>4961</v>
      </c>
      <c r="B1781" s="2" t="str">
        <f>REPLACE(A1781,11,6,"******")</f>
        <v>4306211968******3X</v>
      </c>
    </row>
    <row r="1782" spans="1:2">
      <c r="A1782" s="7" t="s">
        <v>4962</v>
      </c>
      <c r="B1782" s="2" t="str">
        <f>REPLACE(A1782,11,6,"******")</f>
        <v>4306211976******39</v>
      </c>
    </row>
    <row r="1783" spans="1:2">
      <c r="A1783" s="7" t="s">
        <v>4963</v>
      </c>
      <c r="B1783" s="2" t="str">
        <f>REPLACE(A1783,11,6,"******")</f>
        <v>4306211971******50</v>
      </c>
    </row>
    <row r="1784" spans="1:2">
      <c r="A1784" s="7" t="s">
        <v>4964</v>
      </c>
      <c r="B1784" s="2" t="str">
        <f>REPLACE(A1784,11,6,"******")</f>
        <v>4306211973******10</v>
      </c>
    </row>
    <row r="1785" spans="1:2">
      <c r="A1785" s="6" t="s">
        <v>4965</v>
      </c>
      <c r="B1785" s="2" t="str">
        <f>REPLACE(A1785,11,6,"******")</f>
        <v>4306211975******47</v>
      </c>
    </row>
  </sheetData>
  <conditionalFormatting sqref="A174">
    <cfRule type="expression" dxfId="4" priority="28">
      <formula>AND(SUMPRODUCT(IFERROR(1*(($A$174&amp;"x")=(A174&amp;"x")),0))&gt;1,NOT(ISBLANK(A174)))</formula>
    </cfRule>
  </conditionalFormatting>
  <conditionalFormatting sqref="A284">
    <cfRule type="duplicateValues" dxfId="1" priority="17"/>
  </conditionalFormatting>
  <conditionalFormatting sqref="A364">
    <cfRule type="duplicateValues" dxfId="1" priority="30"/>
  </conditionalFormatting>
  <conditionalFormatting sqref="A365">
    <cfRule type="duplicateValues" dxfId="1" priority="14"/>
  </conditionalFormatting>
  <conditionalFormatting sqref="A446">
    <cfRule type="duplicateValues" dxfId="1" priority="23"/>
  </conditionalFormatting>
  <conditionalFormatting sqref="A447">
    <cfRule type="expression" dxfId="4" priority="21">
      <formula>AND(SUMPRODUCT(IFERROR(1*(($A$447&amp;"x")=(A447&amp;"x")),0))&gt;1,NOT(ISBLANK(A447)))</formula>
    </cfRule>
  </conditionalFormatting>
  <conditionalFormatting sqref="A510">
    <cfRule type="expression" dxfId="4" priority="10">
      <formula>AND(SUMPRODUCT(IFERROR(1*(($A$510&amp;"x")=(A510&amp;"x")),0))&gt;1,NOT(ISBLANK(A510)))</formula>
    </cfRule>
  </conditionalFormatting>
  <conditionalFormatting sqref="A573">
    <cfRule type="expression" dxfId="4" priority="9">
      <formula>AND(SUMPRODUCT(IFERROR(1*(($A$573&amp;"x")=(A573&amp;"x")),0))&gt;1,NOT(ISBLANK(A573)))</formula>
    </cfRule>
  </conditionalFormatting>
  <conditionalFormatting sqref="A664">
    <cfRule type="duplicateValues" dxfId="1" priority="8"/>
  </conditionalFormatting>
  <conditionalFormatting sqref="A665">
    <cfRule type="duplicateValues" dxfId="1" priority="2"/>
  </conditionalFormatting>
  <conditionalFormatting sqref="A666">
    <cfRule type="duplicateValues" dxfId="1" priority="1"/>
  </conditionalFormatting>
  <conditionalFormatting sqref="A761">
    <cfRule type="duplicateValues" dxfId="1" priority="13"/>
  </conditionalFormatting>
  <conditionalFormatting sqref="A831">
    <cfRule type="duplicateValues" dxfId="1" priority="7"/>
  </conditionalFormatting>
  <conditionalFormatting sqref="A971">
    <cfRule type="expression" dxfId="4" priority="29">
      <formula>AND(SUMPRODUCT(IFERROR(1*(($A$971&amp;"x")=(A971&amp;"x")),0))&gt;1,NOT(ISBLANK(A971)))</formula>
    </cfRule>
  </conditionalFormatting>
  <conditionalFormatting sqref="A983">
    <cfRule type="expression" dxfId="4" priority="12">
      <formula>AND(SUMPRODUCT(IFERROR(1*(($A$983&amp;"x")=(A983&amp;"x")),0))&gt;1,NOT(ISBLANK(A983)))</formula>
    </cfRule>
  </conditionalFormatting>
  <conditionalFormatting sqref="A1032">
    <cfRule type="expression" dxfId="4" priority="11">
      <formula>AND(SUMPRODUCT(IFERROR(1*(($A$1032&amp;"x")=(A1032&amp;"x")),0))&gt;1,NOT(ISBLANK(A1032)))</formula>
    </cfRule>
  </conditionalFormatting>
  <conditionalFormatting sqref="A1211">
    <cfRule type="duplicateValues" dxfId="1" priority="26"/>
  </conditionalFormatting>
  <conditionalFormatting sqref="A1291">
    <cfRule type="duplicateValues" dxfId="1" priority="24"/>
  </conditionalFormatting>
  <conditionalFormatting sqref="A1292">
    <cfRule type="duplicateValues" dxfId="1" priority="22"/>
  </conditionalFormatting>
  <conditionalFormatting sqref="A1398">
    <cfRule type="duplicateValues" dxfId="1" priority="25"/>
  </conditionalFormatting>
  <conditionalFormatting sqref="A1440">
    <cfRule type="duplicateValues" dxfId="1" priority="4"/>
  </conditionalFormatting>
  <conditionalFormatting sqref="A1583">
    <cfRule type="expression" dxfId="4" priority="34">
      <formula>AND(SUMPRODUCT(IFERROR(1*(($A$1583&amp;"x")=(A1583&amp;"x")),0))&gt;1,NOT(ISBLANK(A1583)))</formula>
    </cfRule>
  </conditionalFormatting>
  <conditionalFormatting sqref="A1645">
    <cfRule type="expression" dxfId="4" priority="20">
      <formula>AND(SUMPRODUCT(IFERROR(1*(($A$1645&amp;"x")=(A1645&amp;"x")),0))&gt;1,NOT(ISBLANK(A1645)))</formula>
    </cfRule>
  </conditionalFormatting>
  <conditionalFormatting sqref="A1646">
    <cfRule type="expression" dxfId="4" priority="19">
      <formula>AND(SUMPRODUCT(IFERROR(1*(($A$1646&amp;"x")=(A1646&amp;"x")),0))&gt;1,NOT(ISBLANK(A1646)))</formula>
    </cfRule>
  </conditionalFormatting>
  <conditionalFormatting sqref="A1647">
    <cfRule type="expression" dxfId="4" priority="18">
      <formula>AND(SUMPRODUCT(IFERROR(1*(($A$1647&amp;"x")=(A1647&amp;"x")),0))&gt;1,NOT(ISBLANK(A1647)))</formula>
    </cfRule>
  </conditionalFormatting>
  <conditionalFormatting sqref="A1705">
    <cfRule type="duplicateValues" dxfId="1" priority="27"/>
  </conditionalFormatting>
  <conditionalFormatting sqref="A112:A114">
    <cfRule type="duplicateValues" dxfId="1" priority="16"/>
  </conditionalFormatting>
  <conditionalFormatting sqref="A115:A116">
    <cfRule type="duplicateValues" dxfId="1" priority="5"/>
  </conditionalFormatting>
  <conditionalFormatting sqref="A449:A450">
    <cfRule type="duplicateValues" dxfId="1" priority="3"/>
  </conditionalFormatting>
  <conditionalFormatting sqref="A1132:A1133">
    <cfRule type="duplicateValues" dxfId="1" priority="6"/>
  </conditionalFormatting>
  <conditionalFormatting sqref="A1648:A1704">
    <cfRule type="expression" dxfId="4" priority="31">
      <formula>AND(SUMPRODUCT(IFERROR(1*(($A$1648:$A$1704&amp;"x")=(A1648&amp;"x")),0))&gt;1,NOT(ISBLANK(A1648)))</formula>
    </cfRule>
  </conditionalFormatting>
  <conditionalFormatting sqref="A1706:A1707">
    <cfRule type="duplicateValues" dxfId="1" priority="15"/>
  </conditionalFormatting>
  <conditionalFormatting sqref="A1708:A1738">
    <cfRule type="expression" dxfId="4" priority="32">
      <formula>AND(SUMPRODUCT(IFERROR(1*(($A$1708:$A$1738&amp;"x")=(A1708&amp;"x")),0))&gt;1,NOT(ISBLANK(A1708)))</formula>
    </cfRule>
  </conditionalFormatting>
  <conditionalFormatting sqref="A1739:A1754">
    <cfRule type="expression" dxfId="4" priority="33">
      <formula>AND(SUMPRODUCT(IFERROR(1*(($A$1739:$A$1754&amp;"x")=(A1739&amp;"x")),0))&gt;1,NOT(ISBLANK(A1739)))</formula>
    </cfRule>
  </conditionalFormatting>
  <conditionalFormatting sqref="A1:A111 A117:A173 A1584:A1644 A285:A363 A1555:A1582 A175:A280 A1214:A1235 A367:A445 A1237:A1288 A508:A509 A1295:A1397 A574:A584 A1135:A1210 A511:A572 A1441:A1552 A1755:A1785 A451:A506 A1399:A1439 A586:A660 A832:A970 A984:A1031 A1033:A1130 A973:A982 A748:A754 A668:A746 A756:A760 A762:A826">
    <cfRule type="expression" dxfId="4" priority="35">
      <formula>AND(SUMPRODUCT(IFERROR(1*(($A$1:$A$111&amp;"x")=(A1&amp;"x")),0))+SUMPRODUCT(IFERROR(1*(($A$117:$A$173&amp;"x")=(A1&amp;"x")),0))+SUMPRODUCT(IFERROR(1*(($A$1584:$A$1644&amp;"x")=(A1&amp;"x")),0))+SUMPRODUCT(IFERROR(1*(($A$285:$A$363&amp;"x")=(A1&amp;"x")),0))+SUMPRODUCT(IFERROR(1*(($A$1555:$A$1582&amp;"x")=(A1&amp;"x")),0))+SUMPRODUCT(IFERROR(1*(($A$175:$A$280&amp;"x")=(A1&amp;"x")),0))+SUMPRODUCT(IFERROR(1*(($A$1214:$A$1235&amp;"x")=(A1&amp;"x")),0))+SUMPRODUCT(IFERROR(1*(($A$367:$A$445&amp;"x")=(A1&amp;"x")),0))+SUMPRODUCT(IFERROR(1*(($A$1237:$A$1288&amp;"x")=(A1&amp;"x")),0))+SUMPRODUCT(IFERROR(1*(($A$508:$A$509&amp;"x")=(A1&amp;"x")),0))+SUMPRODUCT(IFERROR(1*(($A$1295:$A$1397&amp;"x")=(A1&amp;"x")),0))+SUMPRODUCT(IFERROR(1*(($A$574:$A$584&amp;"x")=(A1&amp;"x")),0))+SUMPRODUCT(IFERROR(1*(($A$1135:$A$1210&amp;"x")=(A1&amp;"x")),0))+SUMPRODUCT(IFERROR(1*(($A$511:$A$572&amp;"x")=(A1&amp;"x")),0))+SUMPRODUCT(IFERROR(1*(($A$1441:$A$1552&amp;"x")=(A1&amp;"x")),0))+SUMPRODUCT(IFERROR(1*(($A$1755:$A$1785&amp;"x")=(A1&amp;"x")),0))+SUMPRODUCT(IFERROR(1*(($A$451:$A$506&amp;"x")=(A1&amp;"x")),0))+SUMPRODUCT(IFERROR(1*(($A$1399:$A$1439&amp;"x")=(A1&amp;"x")),0))+SUMPRODUCT(IFERROR(1*(($A$586:$A$660&amp;"x")=(A1&amp;"x")),0))+SUMPRODUCT(IFERROR(1*(($A$832:$A$970&amp;"x")=(A1&amp;"x")),0))+SUMPRODUCT(IFERROR(1*(($A$984:$A$1031&amp;"x")=(A1&amp;"x")),0))+SUMPRODUCT(IFERROR(1*(($A$1033:$A$1130&amp;"x")=(A1&amp;"x")),0))+SUMPRODUCT(IFERROR(1*(($A$973:$A$982&amp;"x")=(A1&amp;"x")),0))+SUMPRODUCT(IFERROR(1*(($A$748:$A$754&amp;"x")=(A1&amp;"x")),0))+SUMPRODUCT(IFERROR(1*(($A$668:$A$746&amp;"x")=(A1&amp;"x")),0))+SUMPRODUCT(IFERROR(1*(($A$756:$A$760&amp;"x")=(A1&amp;"x")),0))+SUMPRODUCT(IFERROR(1*(($A$762:$A$826&amp;"x")=(A1&amp;"x")),0))&gt;1,NOT(ISBLANK(A1)))</formula>
    </cfRule>
  </conditionalFormatting>
  <dataValidations count="2">
    <dataValidation type="custom" allowBlank="1" showErrorMessage="1" errorTitle="拒绝重复输入" error="当前输入的内容，与本区域的其他单元格内容重复。" sqref="A358 A641 A654 A667 A1124 A1268 A1286 A74:A82 A161:A170 A257:A271 A351:A355 A419:A423 A425:A436 A491:A501 A571:A573 A575:A579 A644:A652 A810:A822 A898:A905 A948:A961 A1102:A1122 A1180:A1196 A1198:A1201 A1270:A1281 A1425:A1429 A1431:A1432 A1532:A1544 A1555:A1559 A1735:A1738 A1779:A1785" errorStyle="warning">
      <formula1>COUNTIF($D:$D,A74)&lt;2</formula1>
    </dataValidation>
    <dataValidation type="custom" allowBlank="1" showErrorMessage="1" errorTitle="拒绝重复输入" error="当前输入的内容，与本区域的其他单元格内容重复。" sqref="A756 A744:A746 A748:A749 A751:A754" errorStyle="warning">
      <formula1>COUNTIF($C:$C,A744)&lt;2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杨一军</cp:lastModifiedBy>
  <dcterms:created xsi:type="dcterms:W3CDTF">2024-11-13T03:45:46Z</dcterms:created>
  <dcterms:modified xsi:type="dcterms:W3CDTF">2024-11-13T07:14:41Z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BCF7BBFB3CD844588142737237E545B5_11</vt:lpwstr>
  </property>
  <property fmtid="{D5CDD505-2E9C-101B-9397-08002B2CF9AE}" pid="3" name="KSOProductBuildVer">
    <vt:lpwstr>2052-12.1.0.18912</vt:lpwstr>
  </property>
</Properties>
</file>