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00"/>
  </bookViews>
  <sheets>
    <sheet name="Sheet1" sheetId="1" r:id="rId1"/>
  </sheets>
  <externalReferences>
    <externalReference r:id="rId2"/>
  </externalReferences>
  <definedNames>
    <definedName name="困难对象类别">[1]备注!$A$2:$A$14</definedName>
    <definedName name="是否特困人员">[1]备注!$C$2:$C$3</definedName>
    <definedName name="性别">[1]备注!$E$2:$E$3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<sst xmlns="http://schemas.openxmlformats.org/spreadsheetml/2006/main" count="1000" uniqueCount="406">
  <si>
    <t>附件1</t>
  </si>
  <si>
    <t>2025年3月城镇公益性岗位安置就业困难人员名单</t>
  </si>
  <si>
    <t>序号</t>
  </si>
  <si>
    <t>安置单位</t>
  </si>
  <si>
    <t>姓名</t>
  </si>
  <si>
    <t>身份证号码</t>
  </si>
  <si>
    <t>性别</t>
  </si>
  <si>
    <t>困难人员类别</t>
  </si>
  <si>
    <t>安置岗位</t>
  </si>
  <si>
    <t>联系电话</t>
  </si>
  <si>
    <t>安置时间</t>
  </si>
  <si>
    <t>工资待遇（元/月）</t>
  </si>
  <si>
    <t>岳阳县教育体育局</t>
  </si>
  <si>
    <t>任珍艳</t>
  </si>
  <si>
    <t>430621198011289024</t>
  </si>
  <si>
    <t>女</t>
  </si>
  <si>
    <t>男满50周岁、女满40周岁人员</t>
  </si>
  <si>
    <t>保洁</t>
  </si>
  <si>
    <t>章冬连</t>
  </si>
  <si>
    <t>430621197411161447</t>
  </si>
  <si>
    <t>张红梅</t>
  </si>
  <si>
    <t>43062119701201102X</t>
  </si>
  <si>
    <t>龚岳情</t>
  </si>
  <si>
    <t>430621197111172777</t>
  </si>
  <si>
    <t>男</t>
  </si>
  <si>
    <t>吴丽春</t>
  </si>
  <si>
    <t>430621197601215725</t>
  </si>
  <si>
    <t>周立平</t>
  </si>
  <si>
    <t>430621197709231823</t>
  </si>
  <si>
    <t>任愿英</t>
  </si>
  <si>
    <t>430621197011246126</t>
  </si>
  <si>
    <t>方  霞</t>
  </si>
  <si>
    <t>430682197202259125</t>
  </si>
  <si>
    <t>周和芳</t>
  </si>
  <si>
    <t>430621197303111848</t>
  </si>
  <si>
    <t>李际望</t>
  </si>
  <si>
    <t>430621196601265736</t>
  </si>
  <si>
    <t>保安</t>
  </si>
  <si>
    <t>李伍香</t>
  </si>
  <si>
    <t>43062119710107572X</t>
  </si>
  <si>
    <t>吴海霞</t>
  </si>
  <si>
    <t>430621197612050102</t>
  </si>
  <si>
    <t>龚双群</t>
  </si>
  <si>
    <t>430621197307264622</t>
  </si>
  <si>
    <t>陈琳</t>
  </si>
  <si>
    <t>43062119840503872X</t>
  </si>
  <si>
    <t>童露萍</t>
  </si>
  <si>
    <t>430621197611056123</t>
  </si>
  <si>
    <t>熊伟华</t>
  </si>
  <si>
    <t>430621197502281444</t>
  </si>
  <si>
    <t>许锦霞</t>
  </si>
  <si>
    <t>430621197512135029</t>
  </si>
  <si>
    <t>蒋敏</t>
  </si>
  <si>
    <t>430621198205027049</t>
  </si>
  <si>
    <t>刘华</t>
  </si>
  <si>
    <t>430621198304147724</t>
  </si>
  <si>
    <t>荣小芝</t>
  </si>
  <si>
    <t>430621198006040048</t>
  </si>
  <si>
    <t>程艳明</t>
  </si>
  <si>
    <t>430621197811100029</t>
  </si>
  <si>
    <t>李小燕</t>
  </si>
  <si>
    <t>430621197902162727</t>
  </si>
  <si>
    <t>陈想平</t>
  </si>
  <si>
    <t>430626198211045720</t>
  </si>
  <si>
    <t>任红阳</t>
  </si>
  <si>
    <t>43062119780606772X</t>
  </si>
  <si>
    <t>杨小辉</t>
  </si>
  <si>
    <t>430621197805224121</t>
  </si>
  <si>
    <t>许  燕</t>
  </si>
  <si>
    <t>430621197811036186</t>
  </si>
  <si>
    <t>陈琴</t>
  </si>
  <si>
    <t>43062119820417416X</t>
  </si>
  <si>
    <t>谭访然</t>
  </si>
  <si>
    <t>441822198011155624</t>
  </si>
  <si>
    <t>周芳罗</t>
  </si>
  <si>
    <t>430621196704296172</t>
  </si>
  <si>
    <t>周艳爱</t>
  </si>
  <si>
    <t>430621197305144125</t>
  </si>
  <si>
    <t>李金香</t>
  </si>
  <si>
    <t>430621197202116148</t>
  </si>
  <si>
    <t>李严琴</t>
  </si>
  <si>
    <t>430611197111222022</t>
  </si>
  <si>
    <t>任  霞</t>
  </si>
  <si>
    <t>430621197211156141</t>
  </si>
  <si>
    <t>屈小梅</t>
  </si>
  <si>
    <t>430621197912052329</t>
  </si>
  <si>
    <t>骆君兰</t>
  </si>
  <si>
    <t>430621197102136141</t>
  </si>
  <si>
    <t>李岳霞</t>
  </si>
  <si>
    <t>430621197108256128</t>
  </si>
  <si>
    <t>张秋满</t>
  </si>
  <si>
    <t>430621197908186180</t>
  </si>
  <si>
    <t>陈伍平</t>
  </si>
  <si>
    <t>430621197911196128</t>
  </si>
  <si>
    <t>余细玲</t>
  </si>
  <si>
    <t>430621197506276140</t>
  </si>
  <si>
    <t>刘春玲</t>
  </si>
  <si>
    <t>372526198303171062</t>
  </si>
  <si>
    <t>易五保</t>
  </si>
  <si>
    <t>430621197004156149</t>
  </si>
  <si>
    <t>赵建平</t>
  </si>
  <si>
    <t>430621197007120037</t>
  </si>
  <si>
    <t>朱六云</t>
  </si>
  <si>
    <t>430621197412240067</t>
  </si>
  <si>
    <t>赵小春</t>
  </si>
  <si>
    <t>430621196702060019</t>
  </si>
  <si>
    <t>陈满芝</t>
  </si>
  <si>
    <t>430621197303131021</t>
  </si>
  <si>
    <t>胡敏</t>
  </si>
  <si>
    <t>430621197909060424</t>
  </si>
  <si>
    <t>张望久</t>
  </si>
  <si>
    <t>430621196809191019</t>
  </si>
  <si>
    <t>周耀鹏</t>
  </si>
  <si>
    <t>430621196703213718</t>
  </si>
  <si>
    <t>易丙望</t>
  </si>
  <si>
    <t>430621196603071433</t>
  </si>
  <si>
    <t>岳阳县林业局</t>
  </si>
  <si>
    <t>周华山</t>
  </si>
  <si>
    <t>430621196605225010</t>
  </si>
  <si>
    <t>护林员</t>
  </si>
  <si>
    <t>15197115093</t>
  </si>
  <si>
    <t>孙岳观</t>
  </si>
  <si>
    <t>430621196506165091</t>
  </si>
  <si>
    <t>15343204728</t>
  </si>
  <si>
    <t>邹文冬</t>
  </si>
  <si>
    <t>430621196802026651</t>
  </si>
  <si>
    <t>18890412070</t>
  </si>
  <si>
    <t>邹小龙</t>
  </si>
  <si>
    <t>430621196712126659</t>
  </si>
  <si>
    <t>15115029738</t>
  </si>
  <si>
    <t>谢模根</t>
  </si>
  <si>
    <t>430621196610046615</t>
  </si>
  <si>
    <t>13973032973</t>
  </si>
  <si>
    <t>陈治水</t>
  </si>
  <si>
    <t>430621197002036610</t>
  </si>
  <si>
    <t>16673098438</t>
  </si>
  <si>
    <t>毛立新</t>
  </si>
  <si>
    <t>430621196811016615</t>
  </si>
  <si>
    <t>18873006906</t>
  </si>
  <si>
    <t>李林清</t>
  </si>
  <si>
    <t>430621197109158730</t>
  </si>
  <si>
    <t>13017218915</t>
  </si>
  <si>
    <t>胡友根</t>
  </si>
  <si>
    <t>430621196704186619</t>
  </si>
  <si>
    <t>18821902275</t>
  </si>
  <si>
    <t>孟春良</t>
  </si>
  <si>
    <t>430621196701162734</t>
  </si>
  <si>
    <t>15673049996</t>
  </si>
  <si>
    <t>方春峰</t>
  </si>
  <si>
    <t>430621196503202715</t>
  </si>
  <si>
    <t>18974012005</t>
  </si>
  <si>
    <t>守志红</t>
  </si>
  <si>
    <t>430621196603202712</t>
  </si>
  <si>
    <t>15684918593</t>
  </si>
  <si>
    <t>毛征兵</t>
  </si>
  <si>
    <t>430621197211042814</t>
  </si>
  <si>
    <t>18578786502</t>
  </si>
  <si>
    <t>周小四</t>
  </si>
  <si>
    <t>430621197002091812</t>
  </si>
  <si>
    <t>15873042908</t>
  </si>
  <si>
    <t>杨辛巳</t>
  </si>
  <si>
    <t>430621196908301818</t>
  </si>
  <si>
    <t>13874019012</t>
  </si>
  <si>
    <t>彭庆典</t>
  </si>
  <si>
    <t>430621196506241816</t>
  </si>
  <si>
    <t>15364123066</t>
  </si>
  <si>
    <t>雍开兵</t>
  </si>
  <si>
    <t>430621197402091838</t>
  </si>
  <si>
    <t>18390135517</t>
  </si>
  <si>
    <t>刘建林</t>
  </si>
  <si>
    <t>430621197301091847</t>
  </si>
  <si>
    <t>18075715861</t>
  </si>
  <si>
    <t>冷乐军</t>
  </si>
  <si>
    <t>430621197312281857</t>
  </si>
  <si>
    <t>18607408176</t>
  </si>
  <si>
    <t>谢保卫</t>
  </si>
  <si>
    <t>43062119711216009X</t>
  </si>
  <si>
    <t>13117303200</t>
  </si>
  <si>
    <t>赵平生</t>
  </si>
  <si>
    <t>430621197005292353</t>
  </si>
  <si>
    <t>15073010553</t>
  </si>
  <si>
    <t>姜季春</t>
  </si>
  <si>
    <t>43062119670620231X</t>
  </si>
  <si>
    <t>13575041756</t>
  </si>
  <si>
    <t>张真军</t>
  </si>
  <si>
    <t>430621197012032330</t>
  </si>
  <si>
    <t>13751728378</t>
  </si>
  <si>
    <t>姚满军</t>
  </si>
  <si>
    <t>430621197010102331</t>
  </si>
  <si>
    <t>13974013464</t>
  </si>
  <si>
    <t>任练兵</t>
  </si>
  <si>
    <t>430621196502166214</t>
  </si>
  <si>
    <t>13574023883</t>
  </si>
  <si>
    <t>廖德清</t>
  </si>
  <si>
    <t>430621196506246131</t>
  </si>
  <si>
    <t>13574024133</t>
  </si>
  <si>
    <t>袁继刚</t>
  </si>
  <si>
    <t>430621197203166155</t>
  </si>
  <si>
    <t>18473069198</t>
  </si>
  <si>
    <t>童彪</t>
  </si>
  <si>
    <t>430621196710276135</t>
  </si>
  <si>
    <t>19973049390</t>
  </si>
  <si>
    <t>陈立新</t>
  </si>
  <si>
    <t>430621196711041418</t>
  </si>
  <si>
    <t>13874012055</t>
  </si>
  <si>
    <t>刘新华</t>
  </si>
  <si>
    <t>430621196602231431</t>
  </si>
  <si>
    <t>13237308770</t>
  </si>
  <si>
    <t>万焱飞</t>
  </si>
  <si>
    <t>430621196507267719</t>
  </si>
  <si>
    <t>17378253062</t>
  </si>
  <si>
    <t>余庆军</t>
  </si>
  <si>
    <t>430621196502027716</t>
  </si>
  <si>
    <t>13974013279</t>
  </si>
  <si>
    <t>汤六军</t>
  </si>
  <si>
    <t>430621196501187718</t>
  </si>
  <si>
    <t>17382095611</t>
  </si>
  <si>
    <t>杨金荣</t>
  </si>
  <si>
    <t>430621197001047019</t>
  </si>
  <si>
    <t>13787852759</t>
  </si>
  <si>
    <t>许三忠</t>
  </si>
  <si>
    <t>430621196804294131</t>
  </si>
  <si>
    <t>15616589318</t>
  </si>
  <si>
    <t>周石电</t>
  </si>
  <si>
    <t>430621197311164114</t>
  </si>
  <si>
    <t>19109898858</t>
  </si>
  <si>
    <t>黄晓波</t>
  </si>
  <si>
    <t>430621197001214139</t>
  </si>
  <si>
    <t>13762058964</t>
  </si>
  <si>
    <t>易石关</t>
  </si>
  <si>
    <t>430621196901274116</t>
  </si>
  <si>
    <t>15197117023</t>
  </si>
  <si>
    <t>毛飞平</t>
  </si>
  <si>
    <t>430621196502234117</t>
  </si>
  <si>
    <t>15074060281</t>
  </si>
  <si>
    <t>陈宜望</t>
  </si>
  <si>
    <t>430621196712284112</t>
  </si>
  <si>
    <t>13789035377</t>
  </si>
  <si>
    <t>陈孟检</t>
  </si>
  <si>
    <t>43062119680425413X</t>
  </si>
  <si>
    <t>13469263095</t>
  </si>
  <si>
    <t>陈元球</t>
  </si>
  <si>
    <t>430621196801274119</t>
  </si>
  <si>
    <t>15773058862</t>
  </si>
  <si>
    <t>陈电初</t>
  </si>
  <si>
    <t>43062119681017411X</t>
  </si>
  <si>
    <t>19973030499</t>
  </si>
  <si>
    <t>杨兵圆</t>
  </si>
  <si>
    <t>430621197202024155</t>
  </si>
  <si>
    <t>17365706298</t>
  </si>
  <si>
    <t>陈石星</t>
  </si>
  <si>
    <t>430621196703275716</t>
  </si>
  <si>
    <t>13077165848</t>
  </si>
  <si>
    <t>殷正辉</t>
  </si>
  <si>
    <t>430621197203173355</t>
  </si>
  <si>
    <t>13807402144</t>
  </si>
  <si>
    <t>彭胜利</t>
  </si>
  <si>
    <t>430621196808173310</t>
  </si>
  <si>
    <t>18973044509</t>
  </si>
  <si>
    <t>唐天荣</t>
  </si>
  <si>
    <t>430621197208183317</t>
  </si>
  <si>
    <t>15973033597</t>
  </si>
  <si>
    <t>罗胜华</t>
  </si>
  <si>
    <t>430621197209063317</t>
  </si>
  <si>
    <t>18975069489</t>
  </si>
  <si>
    <t>王勇</t>
  </si>
  <si>
    <t>430621197201027418</t>
  </si>
  <si>
    <t>15273024476</t>
  </si>
  <si>
    <t>蒋谷良</t>
  </si>
  <si>
    <t>430621196701207410</t>
  </si>
  <si>
    <t>18073021632</t>
  </si>
  <si>
    <t>高五凤</t>
  </si>
  <si>
    <t>43062119700206745X</t>
  </si>
  <si>
    <t>15074020167</t>
  </si>
  <si>
    <t>李专政</t>
  </si>
  <si>
    <t>430621197207118732</t>
  </si>
  <si>
    <t>18173038602</t>
  </si>
  <si>
    <t>张金安</t>
  </si>
  <si>
    <t>430621196708278713</t>
  </si>
  <si>
    <t>18974016286</t>
  </si>
  <si>
    <t>张德才</t>
  </si>
  <si>
    <t>430621196710014610</t>
  </si>
  <si>
    <t>15367300692</t>
  </si>
  <si>
    <t>李泽军</t>
  </si>
  <si>
    <t>43062119720625461X</t>
  </si>
  <si>
    <t>15842801532</t>
  </si>
  <si>
    <t>邹谷良</t>
  </si>
  <si>
    <t>430621196810144615</t>
  </si>
  <si>
    <t>19918012622</t>
  </si>
  <si>
    <t>许石美</t>
  </si>
  <si>
    <t>430621196710168417</t>
  </si>
  <si>
    <t>13873078462</t>
  </si>
  <si>
    <t>罗志红</t>
  </si>
  <si>
    <t>430621196706043718</t>
  </si>
  <si>
    <t>18975061625</t>
  </si>
  <si>
    <t>杨腾芳</t>
  </si>
  <si>
    <t>43062119660303371X</t>
  </si>
  <si>
    <t>13873024129</t>
  </si>
  <si>
    <t>马六望</t>
  </si>
  <si>
    <t>43062119680119811X</t>
  </si>
  <si>
    <t>18152630532</t>
  </si>
  <si>
    <t>陈定良</t>
  </si>
  <si>
    <t>430621197104208110</t>
  </si>
  <si>
    <t>19373069416</t>
  </si>
  <si>
    <t>刘旺满</t>
  </si>
  <si>
    <t>430621197008238416</t>
  </si>
  <si>
    <t>13574757139</t>
  </si>
  <si>
    <t>龚晓秋</t>
  </si>
  <si>
    <t>430621196706168115</t>
  </si>
  <si>
    <t>18821901695</t>
  </si>
  <si>
    <t>李晓兵</t>
  </si>
  <si>
    <t>430621196512033714</t>
  </si>
  <si>
    <t>17382075867</t>
  </si>
  <si>
    <t>周湘勇</t>
  </si>
  <si>
    <t>430621196705193714</t>
  </si>
  <si>
    <t>13874099578</t>
  </si>
  <si>
    <t>付小龙</t>
  </si>
  <si>
    <t>430621196705208410</t>
  </si>
  <si>
    <t>13607402802</t>
  </si>
  <si>
    <t>付六军</t>
  </si>
  <si>
    <t>430621197209188435</t>
  </si>
  <si>
    <t>13574022519</t>
  </si>
  <si>
    <t>刘新权</t>
  </si>
  <si>
    <t>430621196905273719</t>
  </si>
  <si>
    <t>13307409321</t>
  </si>
  <si>
    <t>刘德虎</t>
  </si>
  <si>
    <t>430621197109239573</t>
  </si>
  <si>
    <t>13975090692</t>
  </si>
  <si>
    <t>欧阳梅</t>
  </si>
  <si>
    <t>430621197411201066</t>
  </si>
  <si>
    <t>男满50周岁、女满41周岁人员</t>
  </si>
  <si>
    <t>保洁员</t>
  </si>
  <si>
    <t>侯征军</t>
  </si>
  <si>
    <t>430621197607170054</t>
  </si>
  <si>
    <t>失地农民</t>
  </si>
  <si>
    <t>岳阳县和顺城市公共交通有限公司</t>
  </si>
  <si>
    <t>侯旭光</t>
  </si>
  <si>
    <t>430621197111090018</t>
  </si>
  <si>
    <t>龙志明</t>
  </si>
  <si>
    <t>430621197209190439</t>
  </si>
  <si>
    <t>胡四军</t>
  </si>
  <si>
    <t>430621197204160492</t>
  </si>
  <si>
    <t>朱斌</t>
  </si>
  <si>
    <t>430611197209291552</t>
  </si>
  <si>
    <t>任小玲</t>
  </si>
  <si>
    <t>430621197505030480</t>
  </si>
  <si>
    <t>周平</t>
  </si>
  <si>
    <t>430621197202140471</t>
  </si>
  <si>
    <t>廖昌平</t>
  </si>
  <si>
    <t>430621197202170435</t>
  </si>
  <si>
    <t>张四毛</t>
  </si>
  <si>
    <t>430621196912070434</t>
  </si>
  <si>
    <t>喻志平</t>
  </si>
  <si>
    <t>430621196510030413</t>
  </si>
  <si>
    <t>胡美林</t>
  </si>
  <si>
    <t>430621197505070423</t>
  </si>
  <si>
    <t>徐四刚</t>
  </si>
  <si>
    <t>430621196602070017</t>
  </si>
  <si>
    <t>付利</t>
  </si>
  <si>
    <t>430602197602164529</t>
  </si>
  <si>
    <t>李军</t>
  </si>
  <si>
    <t>430621197102050452</t>
  </si>
  <si>
    <t>殷岳林</t>
  </si>
  <si>
    <t>430621196503010430</t>
  </si>
  <si>
    <t>岳阳县房地产开发服务中心</t>
  </si>
  <si>
    <t>彭六平</t>
  </si>
  <si>
    <t>430621197209230437</t>
  </si>
  <si>
    <t>彭有利</t>
  </si>
  <si>
    <t>430621198103200437</t>
  </si>
  <si>
    <t>残疾人员</t>
  </si>
  <si>
    <t>彭小霞</t>
  </si>
  <si>
    <t>430621198206200085</t>
  </si>
  <si>
    <t>岳阳县住房和城乡建设局</t>
  </si>
  <si>
    <t>柳卫军</t>
  </si>
  <si>
    <t>430621197007111835</t>
  </si>
  <si>
    <t>吴六生</t>
  </si>
  <si>
    <t>430621197603061010</t>
  </si>
  <si>
    <t>李美香</t>
  </si>
  <si>
    <t>430621197601258426</t>
  </si>
  <si>
    <t>李卫红</t>
  </si>
  <si>
    <t>430621197611170428</t>
  </si>
  <si>
    <t>岳阳县巴陵惠民农业发展有限公司</t>
  </si>
  <si>
    <t>荣  元</t>
  </si>
  <si>
    <t>430621196910141032</t>
  </si>
  <si>
    <t>王  丹</t>
  </si>
  <si>
    <t>430621197511170025</t>
  </si>
  <si>
    <t>张海霞</t>
  </si>
  <si>
    <t>430621197509190027</t>
  </si>
  <si>
    <t>程  丽</t>
  </si>
  <si>
    <t>430621197805130029</t>
  </si>
  <si>
    <t>彭  荣</t>
  </si>
  <si>
    <t>刘洪梅</t>
  </si>
  <si>
    <t>43062119740920054X</t>
  </si>
  <si>
    <t>岳阳县电影发行放映有限公司</t>
  </si>
  <si>
    <t>梁军</t>
  </si>
  <si>
    <t>430621197011287032</t>
  </si>
  <si>
    <t>石益</t>
  </si>
  <si>
    <t>430621196904104112</t>
  </si>
  <si>
    <t>周群敏</t>
  </si>
  <si>
    <t>430621198312205744</t>
  </si>
  <si>
    <t>胡耿耿</t>
  </si>
  <si>
    <t>430621197802076127</t>
  </si>
  <si>
    <t>岳阳县商务粮食局</t>
  </si>
  <si>
    <t>谢勇刚</t>
  </si>
  <si>
    <t>430621197708308112</t>
  </si>
  <si>
    <t>军队退役人员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</si>
</sst>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Arial"/>
      <charset val="0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/>
    </xf>
    <xf numFmtId="57" fontId="2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57" fontId="2" fillId="0" borderId="2" xfId="0" applyNumberFormat="1" applyFont="1" applyFill="1" applyBorder="1" applyAlignment="1">
      <alignment horizontal="center" vertical="center"/>
    </xf>
    <xf numFmtId="57" fontId="2" fillId="0" borderId="1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7" fillId="0" borderId="1" xfId="51" applyFont="1" applyFill="1" applyBorder="1" applyAlignment="1">
      <alignment horizontal="center" vertical="center"/>
    </xf>
    <xf numFmtId="0" fontId="4" fillId="0" borderId="1" xfId="51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10 2" xfId="50"/>
    <cellStyle name="常规 3 2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5&#24180;&#20844;&#30410;&#24615;&#23703;&#20301;&#36164;&#26009;\2025&#24180;&#20844;&#30410;&#24615;&#23703;&#20301;&#21333;&#20301;&#23433;&#32622;&#33457;&#21517;&#20876;\&#25945;&#20307;&#23616;&#20844;&#30410;&#24615;&#23703;&#20301;&#33457;&#21517;&#20876;(4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备注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1"/>
  <sheetViews>
    <sheetView tabSelected="1" workbookViewId="0">
      <selection activeCell="I1" sqref="I$1:I$1048576"/>
    </sheetView>
  </sheetViews>
  <sheetFormatPr defaultColWidth="8.89166666666667" defaultRowHeight="13.5"/>
  <cols>
    <col min="1" max="1" width="6.25" customWidth="1"/>
    <col min="2" max="2" width="15" customWidth="1"/>
    <col min="3" max="3" width="8.7" customWidth="1"/>
    <col min="4" max="4" width="18.125" hidden="1" customWidth="1"/>
    <col min="5" max="5" width="4.75" customWidth="1"/>
    <col min="6" max="6" width="22.125" customWidth="1"/>
    <col min="7" max="7" width="8" customWidth="1"/>
    <col min="8" max="8" width="11.875" hidden="1" customWidth="1"/>
    <col min="9" max="9" width="9.875" customWidth="1"/>
    <col min="10" max="10" width="8.875" customWidth="1"/>
    <col min="12" max="16" width="0.75" customWidth="1"/>
  </cols>
  <sheetData>
    <row r="1" ht="21" customHeight="1" spans="1:1">
      <c r="A1" t="s">
        <v>0</v>
      </c>
    </row>
    <row r="2" ht="53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ht="30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12" t="s">
        <v>11</v>
      </c>
    </row>
    <row r="4" s="1" customFormat="1" ht="23" customHeight="1" spans="1:10">
      <c r="A4" s="4">
        <v>1</v>
      </c>
      <c r="B4" s="3" t="s">
        <v>12</v>
      </c>
      <c r="C4" s="5" t="s">
        <v>13</v>
      </c>
      <c r="D4" s="6" t="s">
        <v>14</v>
      </c>
      <c r="E4" s="5" t="s">
        <v>15</v>
      </c>
      <c r="F4" s="5" t="s">
        <v>16</v>
      </c>
      <c r="G4" s="5" t="s">
        <v>17</v>
      </c>
      <c r="H4" s="7">
        <v>15507302956</v>
      </c>
      <c r="I4" s="13">
        <v>45474</v>
      </c>
      <c r="J4" s="5">
        <v>2000</v>
      </c>
    </row>
    <row r="5" s="1" customFormat="1" ht="23" customHeight="1" spans="1:10">
      <c r="A5" s="4">
        <v>2</v>
      </c>
      <c r="B5" s="3" t="s">
        <v>12</v>
      </c>
      <c r="C5" s="5" t="s">
        <v>18</v>
      </c>
      <c r="D5" s="6" t="s">
        <v>19</v>
      </c>
      <c r="E5" s="5" t="s">
        <v>15</v>
      </c>
      <c r="F5" s="5" t="s">
        <v>16</v>
      </c>
      <c r="G5" s="5" t="s">
        <v>17</v>
      </c>
      <c r="H5" s="7">
        <v>19176929358</v>
      </c>
      <c r="I5" s="13">
        <v>45474</v>
      </c>
      <c r="J5" s="5">
        <v>1800</v>
      </c>
    </row>
    <row r="6" s="1" customFormat="1" ht="23" customHeight="1" spans="1:10">
      <c r="A6" s="4">
        <v>3</v>
      </c>
      <c r="B6" s="3" t="s">
        <v>12</v>
      </c>
      <c r="C6" s="5" t="s">
        <v>20</v>
      </c>
      <c r="D6" s="6" t="s">
        <v>21</v>
      </c>
      <c r="E6" s="5" t="s">
        <v>15</v>
      </c>
      <c r="F6" s="5" t="s">
        <v>16</v>
      </c>
      <c r="G6" s="5" t="s">
        <v>17</v>
      </c>
      <c r="H6" s="7">
        <v>13667409280</v>
      </c>
      <c r="I6" s="13">
        <v>45474</v>
      </c>
      <c r="J6" s="5">
        <v>1900</v>
      </c>
    </row>
    <row r="7" s="1" customFormat="1" ht="23" customHeight="1" spans="1:10">
      <c r="A7" s="4">
        <v>4</v>
      </c>
      <c r="B7" s="3" t="s">
        <v>12</v>
      </c>
      <c r="C7" s="5" t="s">
        <v>22</v>
      </c>
      <c r="D7" s="6" t="s">
        <v>23</v>
      </c>
      <c r="E7" s="5" t="s">
        <v>24</v>
      </c>
      <c r="F7" s="5" t="s">
        <v>16</v>
      </c>
      <c r="G7" s="5" t="s">
        <v>17</v>
      </c>
      <c r="H7" s="7">
        <v>18627506687</v>
      </c>
      <c r="I7" s="13">
        <v>45474</v>
      </c>
      <c r="J7" s="5">
        <v>5000</v>
      </c>
    </row>
    <row r="8" s="1" customFormat="1" ht="23" customHeight="1" spans="1:10">
      <c r="A8" s="4">
        <v>5</v>
      </c>
      <c r="B8" s="3" t="s">
        <v>12</v>
      </c>
      <c r="C8" s="5" t="s">
        <v>25</v>
      </c>
      <c r="D8" s="6" t="s">
        <v>26</v>
      </c>
      <c r="E8" s="5" t="s">
        <v>15</v>
      </c>
      <c r="F8" s="5" t="s">
        <v>16</v>
      </c>
      <c r="G8" s="5" t="s">
        <v>17</v>
      </c>
      <c r="H8" s="7">
        <v>13874050786</v>
      </c>
      <c r="I8" s="13">
        <v>45474</v>
      </c>
      <c r="J8" s="5">
        <v>1800</v>
      </c>
    </row>
    <row r="9" s="1" customFormat="1" ht="23" customHeight="1" spans="1:10">
      <c r="A9" s="4">
        <v>6</v>
      </c>
      <c r="B9" s="3" t="s">
        <v>12</v>
      </c>
      <c r="C9" s="5" t="s">
        <v>27</v>
      </c>
      <c r="D9" s="6" t="s">
        <v>28</v>
      </c>
      <c r="E9" s="5" t="s">
        <v>15</v>
      </c>
      <c r="F9" s="5" t="s">
        <v>16</v>
      </c>
      <c r="G9" s="5" t="s">
        <v>17</v>
      </c>
      <c r="H9" s="7">
        <v>15573057293</v>
      </c>
      <c r="I9" s="13">
        <v>45474</v>
      </c>
      <c r="J9" s="5">
        <v>1610</v>
      </c>
    </row>
    <row r="10" s="1" customFormat="1" ht="23" customHeight="1" spans="1:10">
      <c r="A10" s="4">
        <v>7</v>
      </c>
      <c r="B10" s="3" t="s">
        <v>12</v>
      </c>
      <c r="C10" s="5" t="s">
        <v>29</v>
      </c>
      <c r="D10" s="6" t="s">
        <v>30</v>
      </c>
      <c r="E10" s="5" t="s">
        <v>15</v>
      </c>
      <c r="F10" s="5" t="s">
        <v>16</v>
      </c>
      <c r="G10" s="5" t="s">
        <v>17</v>
      </c>
      <c r="H10" s="7">
        <v>15842885045</v>
      </c>
      <c r="I10" s="13">
        <v>45474</v>
      </c>
      <c r="J10" s="5">
        <v>1800</v>
      </c>
    </row>
    <row r="11" s="1" customFormat="1" ht="23" customHeight="1" spans="1:10">
      <c r="A11" s="4">
        <v>8</v>
      </c>
      <c r="B11" s="3" t="s">
        <v>12</v>
      </c>
      <c r="C11" s="5" t="s">
        <v>31</v>
      </c>
      <c r="D11" s="6" t="s">
        <v>32</v>
      </c>
      <c r="E11" s="5" t="s">
        <v>15</v>
      </c>
      <c r="F11" s="5" t="s">
        <v>16</v>
      </c>
      <c r="G11" s="5" t="s">
        <v>17</v>
      </c>
      <c r="H11" s="7">
        <v>15115045262</v>
      </c>
      <c r="I11" s="13">
        <v>45474</v>
      </c>
      <c r="J11" s="5">
        <v>1610</v>
      </c>
    </row>
    <row r="12" s="1" customFormat="1" ht="23" customHeight="1" spans="1:10">
      <c r="A12" s="4">
        <v>9</v>
      </c>
      <c r="B12" s="3" t="s">
        <v>12</v>
      </c>
      <c r="C12" s="5" t="s">
        <v>33</v>
      </c>
      <c r="D12" s="6" t="s">
        <v>34</v>
      </c>
      <c r="E12" s="5" t="s">
        <v>15</v>
      </c>
      <c r="F12" s="5" t="s">
        <v>16</v>
      </c>
      <c r="G12" s="5" t="s">
        <v>17</v>
      </c>
      <c r="H12" s="7">
        <v>13974047028</v>
      </c>
      <c r="I12" s="13">
        <v>45474</v>
      </c>
      <c r="J12" s="5">
        <v>2670</v>
      </c>
    </row>
    <row r="13" s="1" customFormat="1" ht="23" customHeight="1" spans="1:10">
      <c r="A13" s="4">
        <v>10</v>
      </c>
      <c r="B13" s="3" t="s">
        <v>12</v>
      </c>
      <c r="C13" s="5" t="s">
        <v>35</v>
      </c>
      <c r="D13" s="6" t="s">
        <v>36</v>
      </c>
      <c r="E13" s="5" t="s">
        <v>24</v>
      </c>
      <c r="F13" s="5" t="s">
        <v>16</v>
      </c>
      <c r="G13" s="5" t="s">
        <v>37</v>
      </c>
      <c r="H13" s="7">
        <v>13548920344</v>
      </c>
      <c r="I13" s="13">
        <v>45474</v>
      </c>
      <c r="J13" s="5">
        <v>3600</v>
      </c>
    </row>
    <row r="14" s="1" customFormat="1" ht="23" customHeight="1" spans="1:10">
      <c r="A14" s="4">
        <v>11</v>
      </c>
      <c r="B14" s="3" t="s">
        <v>12</v>
      </c>
      <c r="C14" s="5" t="s">
        <v>38</v>
      </c>
      <c r="D14" s="6" t="s">
        <v>39</v>
      </c>
      <c r="E14" s="5" t="s">
        <v>15</v>
      </c>
      <c r="F14" s="5" t="s">
        <v>16</v>
      </c>
      <c r="G14" s="5" t="s">
        <v>17</v>
      </c>
      <c r="H14" s="7">
        <v>18216342756</v>
      </c>
      <c r="I14" s="13">
        <v>45474</v>
      </c>
      <c r="J14" s="5">
        <v>2560</v>
      </c>
    </row>
    <row r="15" s="1" customFormat="1" ht="23" customHeight="1" spans="1:10">
      <c r="A15" s="4">
        <v>12</v>
      </c>
      <c r="B15" s="3" t="s">
        <v>12</v>
      </c>
      <c r="C15" s="5" t="s">
        <v>40</v>
      </c>
      <c r="D15" s="6" t="s">
        <v>41</v>
      </c>
      <c r="E15" s="5" t="s">
        <v>15</v>
      </c>
      <c r="F15" s="5" t="s">
        <v>16</v>
      </c>
      <c r="G15" s="5" t="s">
        <v>17</v>
      </c>
      <c r="H15" s="7">
        <v>13874010576</v>
      </c>
      <c r="I15" s="13">
        <v>45474</v>
      </c>
      <c r="J15" s="5">
        <v>2500</v>
      </c>
    </row>
    <row r="16" s="1" customFormat="1" ht="23" customHeight="1" spans="1:10">
      <c r="A16" s="4">
        <v>13</v>
      </c>
      <c r="B16" s="3" t="s">
        <v>12</v>
      </c>
      <c r="C16" s="5" t="s">
        <v>42</v>
      </c>
      <c r="D16" s="6" t="s">
        <v>43</v>
      </c>
      <c r="E16" s="5" t="s">
        <v>15</v>
      </c>
      <c r="F16" s="5" t="s">
        <v>16</v>
      </c>
      <c r="G16" s="5" t="s">
        <v>17</v>
      </c>
      <c r="H16" s="7">
        <v>15273023644</v>
      </c>
      <c r="I16" s="13">
        <v>45474</v>
      </c>
      <c r="J16" s="5">
        <v>2500</v>
      </c>
    </row>
    <row r="17" s="1" customFormat="1" ht="23" customHeight="1" spans="1:10">
      <c r="A17" s="4">
        <v>14</v>
      </c>
      <c r="B17" s="3" t="s">
        <v>12</v>
      </c>
      <c r="C17" s="5" t="s">
        <v>44</v>
      </c>
      <c r="D17" s="6" t="s">
        <v>45</v>
      </c>
      <c r="E17" s="5" t="s">
        <v>15</v>
      </c>
      <c r="F17" s="5" t="s">
        <v>16</v>
      </c>
      <c r="G17" s="5" t="s">
        <v>17</v>
      </c>
      <c r="H17" s="8">
        <v>19973031507</v>
      </c>
      <c r="I17" s="13">
        <v>45474</v>
      </c>
      <c r="J17" s="5">
        <v>2500</v>
      </c>
    </row>
    <row r="18" s="1" customFormat="1" ht="23" customHeight="1" spans="1:10">
      <c r="A18" s="4">
        <v>15</v>
      </c>
      <c r="B18" s="3" t="s">
        <v>12</v>
      </c>
      <c r="C18" s="5" t="s">
        <v>46</v>
      </c>
      <c r="D18" s="6" t="s">
        <v>47</v>
      </c>
      <c r="E18" s="5" t="s">
        <v>15</v>
      </c>
      <c r="F18" s="5" t="s">
        <v>16</v>
      </c>
      <c r="G18" s="5" t="s">
        <v>17</v>
      </c>
      <c r="H18" s="8">
        <v>18774108155</v>
      </c>
      <c r="I18" s="13">
        <v>45474</v>
      </c>
      <c r="J18" s="5">
        <v>2500</v>
      </c>
    </row>
    <row r="19" s="1" customFormat="1" ht="23" customHeight="1" spans="1:10">
      <c r="A19" s="4">
        <v>16</v>
      </c>
      <c r="B19" s="3" t="s">
        <v>12</v>
      </c>
      <c r="C19" s="5" t="s">
        <v>48</v>
      </c>
      <c r="D19" s="6" t="s">
        <v>49</v>
      </c>
      <c r="E19" s="5" t="s">
        <v>15</v>
      </c>
      <c r="F19" s="5" t="s">
        <v>16</v>
      </c>
      <c r="G19" s="5" t="s">
        <v>17</v>
      </c>
      <c r="H19" s="8">
        <v>15343300726</v>
      </c>
      <c r="I19" s="13">
        <v>45474</v>
      </c>
      <c r="J19" s="5">
        <v>2500</v>
      </c>
    </row>
    <row r="20" s="1" customFormat="1" ht="23" customHeight="1" spans="1:10">
      <c r="A20" s="4">
        <v>17</v>
      </c>
      <c r="B20" s="3" t="s">
        <v>12</v>
      </c>
      <c r="C20" s="5" t="s">
        <v>50</v>
      </c>
      <c r="D20" s="6" t="s">
        <v>51</v>
      </c>
      <c r="E20" s="5" t="s">
        <v>15</v>
      </c>
      <c r="F20" s="5" t="s">
        <v>16</v>
      </c>
      <c r="G20" s="5" t="s">
        <v>17</v>
      </c>
      <c r="H20" s="8">
        <v>13575028697</v>
      </c>
      <c r="I20" s="13">
        <v>45474</v>
      </c>
      <c r="J20" s="5">
        <v>2500</v>
      </c>
    </row>
    <row r="21" s="1" customFormat="1" ht="23" customHeight="1" spans="1:10">
      <c r="A21" s="4">
        <v>18</v>
      </c>
      <c r="B21" s="3" t="s">
        <v>12</v>
      </c>
      <c r="C21" s="5" t="s">
        <v>52</v>
      </c>
      <c r="D21" s="6" t="s">
        <v>53</v>
      </c>
      <c r="E21" s="5" t="s">
        <v>15</v>
      </c>
      <c r="F21" s="5" t="s">
        <v>16</v>
      </c>
      <c r="G21" s="5" t="s">
        <v>17</v>
      </c>
      <c r="H21" s="8">
        <v>17373038380</v>
      </c>
      <c r="I21" s="13">
        <v>45474</v>
      </c>
      <c r="J21" s="5">
        <v>2600</v>
      </c>
    </row>
    <row r="22" s="1" customFormat="1" ht="23" customHeight="1" spans="1:10">
      <c r="A22" s="4">
        <v>19</v>
      </c>
      <c r="B22" s="3" t="s">
        <v>12</v>
      </c>
      <c r="C22" s="5" t="s">
        <v>54</v>
      </c>
      <c r="D22" s="6" t="s">
        <v>55</v>
      </c>
      <c r="E22" s="5" t="s">
        <v>15</v>
      </c>
      <c r="F22" s="5" t="s">
        <v>16</v>
      </c>
      <c r="G22" s="5" t="s">
        <v>17</v>
      </c>
      <c r="H22" s="8">
        <v>17267501368</v>
      </c>
      <c r="I22" s="13">
        <v>45474</v>
      </c>
      <c r="J22" s="5">
        <v>2600</v>
      </c>
    </row>
    <row r="23" s="1" customFormat="1" ht="23" customHeight="1" spans="1:10">
      <c r="A23" s="4">
        <v>20</v>
      </c>
      <c r="B23" s="3" t="s">
        <v>12</v>
      </c>
      <c r="C23" s="5" t="s">
        <v>56</v>
      </c>
      <c r="D23" s="6" t="s">
        <v>57</v>
      </c>
      <c r="E23" s="5" t="s">
        <v>15</v>
      </c>
      <c r="F23" s="5" t="s">
        <v>16</v>
      </c>
      <c r="G23" s="5" t="s">
        <v>17</v>
      </c>
      <c r="H23" s="8">
        <v>15274050315</v>
      </c>
      <c r="I23" s="13">
        <v>45474</v>
      </c>
      <c r="J23" s="5">
        <v>2600</v>
      </c>
    </row>
    <row r="24" s="1" customFormat="1" ht="23" customHeight="1" spans="1:10">
      <c r="A24" s="4">
        <v>21</v>
      </c>
      <c r="B24" s="3" t="s">
        <v>12</v>
      </c>
      <c r="C24" s="5" t="s">
        <v>58</v>
      </c>
      <c r="D24" s="6" t="s">
        <v>59</v>
      </c>
      <c r="E24" s="5" t="s">
        <v>15</v>
      </c>
      <c r="F24" s="5" t="s">
        <v>16</v>
      </c>
      <c r="G24" s="5" t="s">
        <v>17</v>
      </c>
      <c r="H24" s="8">
        <v>13574757809</v>
      </c>
      <c r="I24" s="13">
        <v>45474</v>
      </c>
      <c r="J24" s="5">
        <v>2600</v>
      </c>
    </row>
    <row r="25" s="1" customFormat="1" ht="23" customHeight="1" spans="1:10">
      <c r="A25" s="4">
        <v>22</v>
      </c>
      <c r="B25" s="3" t="s">
        <v>12</v>
      </c>
      <c r="C25" s="5" t="s">
        <v>60</v>
      </c>
      <c r="D25" s="6" t="s">
        <v>61</v>
      </c>
      <c r="E25" s="5" t="s">
        <v>15</v>
      </c>
      <c r="F25" s="5" t="s">
        <v>16</v>
      </c>
      <c r="G25" s="5" t="s">
        <v>17</v>
      </c>
      <c r="H25" s="8">
        <v>13397307860</v>
      </c>
      <c r="I25" s="13">
        <v>45474</v>
      </c>
      <c r="J25" s="5">
        <v>2112</v>
      </c>
    </row>
    <row r="26" s="1" customFormat="1" ht="23" customHeight="1" spans="1:10">
      <c r="A26" s="4">
        <v>23</v>
      </c>
      <c r="B26" s="3" t="s">
        <v>12</v>
      </c>
      <c r="C26" s="5" t="s">
        <v>62</v>
      </c>
      <c r="D26" s="6" t="s">
        <v>63</v>
      </c>
      <c r="E26" s="5" t="s">
        <v>15</v>
      </c>
      <c r="F26" s="5" t="s">
        <v>16</v>
      </c>
      <c r="G26" s="5" t="s">
        <v>17</v>
      </c>
      <c r="H26" s="8">
        <v>13974013455</v>
      </c>
      <c r="I26" s="13">
        <v>45474</v>
      </c>
      <c r="J26" s="5">
        <v>1750</v>
      </c>
    </row>
    <row r="27" s="1" customFormat="1" ht="23" customHeight="1" spans="1:10">
      <c r="A27" s="4">
        <v>24</v>
      </c>
      <c r="B27" s="3" t="s">
        <v>12</v>
      </c>
      <c r="C27" s="5" t="s">
        <v>64</v>
      </c>
      <c r="D27" s="6" t="s">
        <v>65</v>
      </c>
      <c r="E27" s="5" t="s">
        <v>15</v>
      </c>
      <c r="F27" s="5" t="s">
        <v>16</v>
      </c>
      <c r="G27" s="5" t="s">
        <v>17</v>
      </c>
      <c r="H27" s="8">
        <v>18390147720</v>
      </c>
      <c r="I27" s="13">
        <v>45474</v>
      </c>
      <c r="J27" s="5">
        <v>2000</v>
      </c>
    </row>
    <row r="28" s="1" customFormat="1" ht="23" customHeight="1" spans="1:10">
      <c r="A28" s="4">
        <v>25</v>
      </c>
      <c r="B28" s="3" t="s">
        <v>12</v>
      </c>
      <c r="C28" s="5" t="s">
        <v>66</v>
      </c>
      <c r="D28" s="6" t="s">
        <v>67</v>
      </c>
      <c r="E28" s="5" t="s">
        <v>15</v>
      </c>
      <c r="F28" s="5" t="s">
        <v>16</v>
      </c>
      <c r="G28" s="5" t="s">
        <v>17</v>
      </c>
      <c r="H28" s="8">
        <v>15115022705</v>
      </c>
      <c r="I28" s="13">
        <v>45474</v>
      </c>
      <c r="J28" s="5">
        <v>1800</v>
      </c>
    </row>
    <row r="29" s="1" customFormat="1" ht="23" customHeight="1" spans="1:10">
      <c r="A29" s="4">
        <v>26</v>
      </c>
      <c r="B29" s="3" t="s">
        <v>12</v>
      </c>
      <c r="C29" s="5" t="s">
        <v>68</v>
      </c>
      <c r="D29" s="6" t="s">
        <v>69</v>
      </c>
      <c r="E29" s="5" t="s">
        <v>15</v>
      </c>
      <c r="F29" s="5" t="s">
        <v>16</v>
      </c>
      <c r="G29" s="5" t="s">
        <v>17</v>
      </c>
      <c r="H29" s="8">
        <v>15273028792</v>
      </c>
      <c r="I29" s="13">
        <v>45474</v>
      </c>
      <c r="J29" s="5">
        <v>2000</v>
      </c>
    </row>
    <row r="30" s="1" customFormat="1" ht="23" customHeight="1" spans="1:10">
      <c r="A30" s="4">
        <v>27</v>
      </c>
      <c r="B30" s="3" t="s">
        <v>12</v>
      </c>
      <c r="C30" s="5" t="s">
        <v>70</v>
      </c>
      <c r="D30" s="6" t="s">
        <v>71</v>
      </c>
      <c r="E30" s="5" t="s">
        <v>15</v>
      </c>
      <c r="F30" s="5" t="s">
        <v>16</v>
      </c>
      <c r="G30" s="5" t="s">
        <v>17</v>
      </c>
      <c r="H30" s="8">
        <v>13974047478</v>
      </c>
      <c r="I30" s="13">
        <v>45474</v>
      </c>
      <c r="J30" s="5">
        <v>1800</v>
      </c>
    </row>
    <row r="31" s="1" customFormat="1" ht="23" customHeight="1" spans="1:10">
      <c r="A31" s="4">
        <v>28</v>
      </c>
      <c r="B31" s="3" t="s">
        <v>12</v>
      </c>
      <c r="C31" s="5" t="s">
        <v>72</v>
      </c>
      <c r="D31" s="6" t="s">
        <v>73</v>
      </c>
      <c r="E31" s="5" t="s">
        <v>15</v>
      </c>
      <c r="F31" s="5" t="s">
        <v>16</v>
      </c>
      <c r="G31" s="5" t="s">
        <v>17</v>
      </c>
      <c r="H31" s="8">
        <v>18573071715</v>
      </c>
      <c r="I31" s="13">
        <v>45474</v>
      </c>
      <c r="J31" s="5">
        <v>2000</v>
      </c>
    </row>
    <row r="32" s="1" customFormat="1" ht="23" customHeight="1" spans="1:10">
      <c r="A32" s="4">
        <v>29</v>
      </c>
      <c r="B32" s="3" t="s">
        <v>12</v>
      </c>
      <c r="C32" s="5" t="s">
        <v>74</v>
      </c>
      <c r="D32" s="6" t="s">
        <v>75</v>
      </c>
      <c r="E32" s="5" t="s">
        <v>24</v>
      </c>
      <c r="F32" s="5" t="s">
        <v>16</v>
      </c>
      <c r="G32" s="5" t="s">
        <v>37</v>
      </c>
      <c r="H32" s="8">
        <v>18974055032</v>
      </c>
      <c r="I32" s="13">
        <v>45474</v>
      </c>
      <c r="J32" s="5">
        <v>2000</v>
      </c>
    </row>
    <row r="33" s="1" customFormat="1" ht="23" customHeight="1" spans="1:10">
      <c r="A33" s="4">
        <v>30</v>
      </c>
      <c r="B33" s="3" t="s">
        <v>12</v>
      </c>
      <c r="C33" s="5" t="s">
        <v>76</v>
      </c>
      <c r="D33" s="6" t="s">
        <v>77</v>
      </c>
      <c r="E33" s="5" t="s">
        <v>15</v>
      </c>
      <c r="F33" s="5" t="s">
        <v>16</v>
      </c>
      <c r="G33" s="5" t="s">
        <v>17</v>
      </c>
      <c r="H33" s="8">
        <v>19892524142</v>
      </c>
      <c r="I33" s="13">
        <v>45474</v>
      </c>
      <c r="J33" s="5">
        <v>1800</v>
      </c>
    </row>
    <row r="34" s="1" customFormat="1" ht="23" customHeight="1" spans="1:10">
      <c r="A34" s="4">
        <v>31</v>
      </c>
      <c r="B34" s="3" t="s">
        <v>12</v>
      </c>
      <c r="C34" s="5" t="s">
        <v>78</v>
      </c>
      <c r="D34" s="6" t="s">
        <v>79</v>
      </c>
      <c r="E34" s="5" t="s">
        <v>15</v>
      </c>
      <c r="F34" s="5" t="s">
        <v>16</v>
      </c>
      <c r="G34" s="5" t="s">
        <v>17</v>
      </c>
      <c r="H34" s="8">
        <v>15273022551</v>
      </c>
      <c r="I34" s="13">
        <v>45474</v>
      </c>
      <c r="J34" s="5">
        <v>2500</v>
      </c>
    </row>
    <row r="35" s="1" customFormat="1" ht="23" customHeight="1" spans="1:10">
      <c r="A35" s="4">
        <v>32</v>
      </c>
      <c r="B35" s="3" t="s">
        <v>12</v>
      </c>
      <c r="C35" s="5" t="s">
        <v>80</v>
      </c>
      <c r="D35" s="6" t="s">
        <v>81</v>
      </c>
      <c r="E35" s="5" t="s">
        <v>15</v>
      </c>
      <c r="F35" s="5" t="s">
        <v>16</v>
      </c>
      <c r="G35" s="5" t="s">
        <v>17</v>
      </c>
      <c r="H35" s="8">
        <v>15197050608</v>
      </c>
      <c r="I35" s="13">
        <v>45474</v>
      </c>
      <c r="J35" s="5">
        <v>2500</v>
      </c>
    </row>
    <row r="36" s="1" customFormat="1" ht="23" customHeight="1" spans="1:10">
      <c r="A36" s="4">
        <v>33</v>
      </c>
      <c r="B36" s="3" t="s">
        <v>12</v>
      </c>
      <c r="C36" s="5" t="s">
        <v>82</v>
      </c>
      <c r="D36" s="6" t="s">
        <v>83</v>
      </c>
      <c r="E36" s="5" t="s">
        <v>15</v>
      </c>
      <c r="F36" s="5" t="s">
        <v>16</v>
      </c>
      <c r="G36" s="5" t="s">
        <v>17</v>
      </c>
      <c r="H36" s="8">
        <v>13787851933</v>
      </c>
      <c r="I36" s="13">
        <v>45474</v>
      </c>
      <c r="J36" s="5">
        <v>2500</v>
      </c>
    </row>
    <row r="37" s="1" customFormat="1" ht="23" customHeight="1" spans="1:10">
      <c r="A37" s="4">
        <v>34</v>
      </c>
      <c r="B37" s="3" t="s">
        <v>12</v>
      </c>
      <c r="C37" s="5" t="s">
        <v>84</v>
      </c>
      <c r="D37" s="6" t="s">
        <v>85</v>
      </c>
      <c r="E37" s="5" t="s">
        <v>15</v>
      </c>
      <c r="F37" s="5" t="s">
        <v>16</v>
      </c>
      <c r="G37" s="5" t="s">
        <v>17</v>
      </c>
      <c r="H37" s="8">
        <v>18373060726</v>
      </c>
      <c r="I37" s="13">
        <v>45474</v>
      </c>
      <c r="J37" s="5">
        <v>1900</v>
      </c>
    </row>
    <row r="38" s="1" customFormat="1" ht="23" customHeight="1" spans="1:10">
      <c r="A38" s="4">
        <v>35</v>
      </c>
      <c r="B38" s="3" t="s">
        <v>12</v>
      </c>
      <c r="C38" s="5" t="s">
        <v>86</v>
      </c>
      <c r="D38" s="6" t="s">
        <v>87</v>
      </c>
      <c r="E38" s="5" t="s">
        <v>15</v>
      </c>
      <c r="F38" s="5" t="s">
        <v>16</v>
      </c>
      <c r="G38" s="5" t="s">
        <v>17</v>
      </c>
      <c r="H38" s="8">
        <v>18478313238</v>
      </c>
      <c r="I38" s="13">
        <v>45474</v>
      </c>
      <c r="J38" s="5">
        <v>1900</v>
      </c>
    </row>
    <row r="39" s="1" customFormat="1" ht="23" customHeight="1" spans="1:10">
      <c r="A39" s="4">
        <v>36</v>
      </c>
      <c r="B39" s="3" t="s">
        <v>12</v>
      </c>
      <c r="C39" s="5" t="s">
        <v>88</v>
      </c>
      <c r="D39" s="6" t="s">
        <v>89</v>
      </c>
      <c r="E39" s="5" t="s">
        <v>15</v>
      </c>
      <c r="F39" s="5" t="s">
        <v>16</v>
      </c>
      <c r="G39" s="5" t="s">
        <v>17</v>
      </c>
      <c r="H39" s="8">
        <v>18152634056</v>
      </c>
      <c r="I39" s="13">
        <v>45474</v>
      </c>
      <c r="J39" s="5">
        <v>1956</v>
      </c>
    </row>
    <row r="40" s="1" customFormat="1" ht="23" customHeight="1" spans="1:10">
      <c r="A40" s="4">
        <v>37</v>
      </c>
      <c r="B40" s="3" t="s">
        <v>12</v>
      </c>
      <c r="C40" s="5" t="s">
        <v>90</v>
      </c>
      <c r="D40" s="6" t="s">
        <v>91</v>
      </c>
      <c r="E40" s="5" t="s">
        <v>15</v>
      </c>
      <c r="F40" s="5" t="s">
        <v>16</v>
      </c>
      <c r="G40" s="5" t="s">
        <v>17</v>
      </c>
      <c r="H40" s="8">
        <v>15274073729</v>
      </c>
      <c r="I40" s="13">
        <v>45474</v>
      </c>
      <c r="J40" s="5">
        <v>2000</v>
      </c>
    </row>
    <row r="41" s="1" customFormat="1" ht="23" customHeight="1" spans="1:10">
      <c r="A41" s="4">
        <v>38</v>
      </c>
      <c r="B41" s="3" t="s">
        <v>12</v>
      </c>
      <c r="C41" s="5" t="s">
        <v>92</v>
      </c>
      <c r="D41" s="6" t="s">
        <v>93</v>
      </c>
      <c r="E41" s="5" t="s">
        <v>15</v>
      </c>
      <c r="F41" s="5" t="s">
        <v>16</v>
      </c>
      <c r="G41" s="5" t="s">
        <v>17</v>
      </c>
      <c r="H41" s="8">
        <v>15675016769</v>
      </c>
      <c r="I41" s="13">
        <v>45474</v>
      </c>
      <c r="J41" s="5">
        <v>2000</v>
      </c>
    </row>
    <row r="42" s="1" customFormat="1" ht="23" customHeight="1" spans="1:10">
      <c r="A42" s="4">
        <v>39</v>
      </c>
      <c r="B42" s="3" t="s">
        <v>12</v>
      </c>
      <c r="C42" s="5" t="s">
        <v>94</v>
      </c>
      <c r="D42" s="6" t="s">
        <v>95</v>
      </c>
      <c r="E42" s="5" t="s">
        <v>15</v>
      </c>
      <c r="F42" s="5" t="s">
        <v>16</v>
      </c>
      <c r="G42" s="5" t="s">
        <v>17</v>
      </c>
      <c r="H42" s="8">
        <v>19176916685</v>
      </c>
      <c r="I42" s="13">
        <v>45474</v>
      </c>
      <c r="J42" s="5">
        <v>1956</v>
      </c>
    </row>
    <row r="43" s="1" customFormat="1" ht="23" customHeight="1" spans="1:10">
      <c r="A43" s="4">
        <v>40</v>
      </c>
      <c r="B43" s="3" t="s">
        <v>12</v>
      </c>
      <c r="C43" s="5" t="s">
        <v>96</v>
      </c>
      <c r="D43" s="6" t="s">
        <v>97</v>
      </c>
      <c r="E43" s="5" t="s">
        <v>15</v>
      </c>
      <c r="F43" s="5" t="s">
        <v>16</v>
      </c>
      <c r="G43" s="5" t="s">
        <v>37</v>
      </c>
      <c r="H43" s="8">
        <v>18974511326</v>
      </c>
      <c r="I43" s="13">
        <v>45474</v>
      </c>
      <c r="J43" s="5">
        <v>2200</v>
      </c>
    </row>
    <row r="44" s="1" customFormat="1" ht="23" customHeight="1" spans="1:10">
      <c r="A44" s="4">
        <v>41</v>
      </c>
      <c r="B44" s="3" t="s">
        <v>12</v>
      </c>
      <c r="C44" s="5" t="s">
        <v>98</v>
      </c>
      <c r="D44" s="6" t="s">
        <v>99</v>
      </c>
      <c r="E44" s="5" t="s">
        <v>15</v>
      </c>
      <c r="F44" s="5" t="s">
        <v>16</v>
      </c>
      <c r="G44" s="5" t="s">
        <v>17</v>
      </c>
      <c r="H44" s="8">
        <v>18216376302</v>
      </c>
      <c r="I44" s="13">
        <v>45474</v>
      </c>
      <c r="J44" s="5">
        <v>1900</v>
      </c>
    </row>
    <row r="45" s="1" customFormat="1" ht="23" customHeight="1" spans="1:10">
      <c r="A45" s="4">
        <v>42</v>
      </c>
      <c r="B45" s="3" t="s">
        <v>12</v>
      </c>
      <c r="C45" s="5" t="s">
        <v>100</v>
      </c>
      <c r="D45" s="6" t="s">
        <v>101</v>
      </c>
      <c r="E45" s="5" t="s">
        <v>24</v>
      </c>
      <c r="F45" s="5" t="s">
        <v>16</v>
      </c>
      <c r="G45" s="5" t="s">
        <v>17</v>
      </c>
      <c r="H45" s="8">
        <v>13973022814</v>
      </c>
      <c r="I45" s="13">
        <v>45474</v>
      </c>
      <c r="J45" s="5">
        <v>4000</v>
      </c>
    </row>
    <row r="46" s="1" customFormat="1" ht="23" customHeight="1" spans="1:10">
      <c r="A46" s="4">
        <v>43</v>
      </c>
      <c r="B46" s="3" t="s">
        <v>12</v>
      </c>
      <c r="C46" s="5" t="s">
        <v>102</v>
      </c>
      <c r="D46" s="6" t="s">
        <v>103</v>
      </c>
      <c r="E46" s="5" t="s">
        <v>15</v>
      </c>
      <c r="F46" s="5" t="s">
        <v>16</v>
      </c>
      <c r="G46" s="5" t="s">
        <v>17</v>
      </c>
      <c r="H46" s="8">
        <v>18774148343</v>
      </c>
      <c r="I46" s="13">
        <v>45474</v>
      </c>
      <c r="J46" s="5">
        <v>2400</v>
      </c>
    </row>
    <row r="47" s="1" customFormat="1" ht="23" customHeight="1" spans="1:10">
      <c r="A47" s="4">
        <v>44</v>
      </c>
      <c r="B47" s="3" t="s">
        <v>12</v>
      </c>
      <c r="C47" s="5" t="s">
        <v>104</v>
      </c>
      <c r="D47" s="6" t="s">
        <v>105</v>
      </c>
      <c r="E47" s="5" t="s">
        <v>24</v>
      </c>
      <c r="F47" s="5" t="s">
        <v>16</v>
      </c>
      <c r="G47" s="5" t="s">
        <v>37</v>
      </c>
      <c r="H47" s="8">
        <v>15274070028</v>
      </c>
      <c r="I47" s="13">
        <v>45474</v>
      </c>
      <c r="J47" s="5">
        <v>2400</v>
      </c>
    </row>
    <row r="48" s="1" customFormat="1" ht="23" customHeight="1" spans="1:10">
      <c r="A48" s="4">
        <v>45</v>
      </c>
      <c r="B48" s="3" t="s">
        <v>12</v>
      </c>
      <c r="C48" s="5" t="s">
        <v>106</v>
      </c>
      <c r="D48" s="6" t="s">
        <v>107</v>
      </c>
      <c r="E48" s="5" t="s">
        <v>15</v>
      </c>
      <c r="F48" s="5" t="s">
        <v>16</v>
      </c>
      <c r="G48" s="5" t="s">
        <v>17</v>
      </c>
      <c r="H48" s="8">
        <v>15974366421</v>
      </c>
      <c r="I48" s="13">
        <v>45474</v>
      </c>
      <c r="J48" s="5">
        <v>2400</v>
      </c>
    </row>
    <row r="49" s="1" customFormat="1" ht="23" customHeight="1" spans="1:10">
      <c r="A49" s="4">
        <v>46</v>
      </c>
      <c r="B49" s="3" t="s">
        <v>12</v>
      </c>
      <c r="C49" s="5" t="s">
        <v>108</v>
      </c>
      <c r="D49" s="6" t="s">
        <v>109</v>
      </c>
      <c r="E49" s="5" t="s">
        <v>15</v>
      </c>
      <c r="F49" s="5" t="s">
        <v>16</v>
      </c>
      <c r="G49" s="5" t="s">
        <v>17</v>
      </c>
      <c r="H49" s="8">
        <v>13575083372</v>
      </c>
      <c r="I49" s="13">
        <v>45474</v>
      </c>
      <c r="J49" s="5">
        <v>2400</v>
      </c>
    </row>
    <row r="50" s="1" customFormat="1" ht="23" customHeight="1" spans="1:10">
      <c r="A50" s="4">
        <v>47</v>
      </c>
      <c r="B50" s="3" t="s">
        <v>12</v>
      </c>
      <c r="C50" s="5" t="s">
        <v>110</v>
      </c>
      <c r="D50" s="6" t="s">
        <v>111</v>
      </c>
      <c r="E50" s="5" t="s">
        <v>24</v>
      </c>
      <c r="F50" s="5" t="s">
        <v>16</v>
      </c>
      <c r="G50" s="5" t="s">
        <v>37</v>
      </c>
      <c r="H50" s="8">
        <v>18758798305</v>
      </c>
      <c r="I50" s="13">
        <v>45474</v>
      </c>
      <c r="J50" s="5">
        <v>2200</v>
      </c>
    </row>
    <row r="51" s="1" customFormat="1" ht="23" customHeight="1" spans="1:10">
      <c r="A51" s="4">
        <v>48</v>
      </c>
      <c r="B51" s="3" t="s">
        <v>12</v>
      </c>
      <c r="C51" s="5" t="s">
        <v>112</v>
      </c>
      <c r="D51" s="6" t="s">
        <v>113</v>
      </c>
      <c r="E51" s="5" t="s">
        <v>24</v>
      </c>
      <c r="F51" s="5" t="s">
        <v>16</v>
      </c>
      <c r="G51" s="5" t="s">
        <v>37</v>
      </c>
      <c r="H51" s="8">
        <v>13487701646</v>
      </c>
      <c r="I51" s="13">
        <v>45474</v>
      </c>
      <c r="J51" s="5">
        <v>2200</v>
      </c>
    </row>
    <row r="52" s="1" customFormat="1" ht="23" customHeight="1" spans="1:10">
      <c r="A52" s="4">
        <v>49</v>
      </c>
      <c r="B52" s="3" t="s">
        <v>12</v>
      </c>
      <c r="C52" s="9" t="s">
        <v>114</v>
      </c>
      <c r="D52" s="10" t="s">
        <v>115</v>
      </c>
      <c r="E52" s="9" t="s">
        <v>24</v>
      </c>
      <c r="F52" s="9" t="s">
        <v>16</v>
      </c>
      <c r="G52" s="9" t="s">
        <v>17</v>
      </c>
      <c r="H52" s="8">
        <v>15575014283</v>
      </c>
      <c r="I52" s="13">
        <v>45474</v>
      </c>
      <c r="J52" s="9">
        <v>2000</v>
      </c>
    </row>
    <row r="53" s="1" customFormat="1" ht="23" customHeight="1" spans="1:10">
      <c r="A53" s="4">
        <v>1</v>
      </c>
      <c r="B53" s="3" t="s">
        <v>116</v>
      </c>
      <c r="C53" s="5" t="s">
        <v>117</v>
      </c>
      <c r="D53" s="11" t="s">
        <v>118</v>
      </c>
      <c r="E53" s="5" t="s">
        <v>24</v>
      </c>
      <c r="F53" s="7" t="s">
        <v>16</v>
      </c>
      <c r="G53" s="7" t="s">
        <v>119</v>
      </c>
      <c r="H53" s="11" t="s">
        <v>120</v>
      </c>
      <c r="I53" s="14">
        <v>45474</v>
      </c>
      <c r="J53" s="8">
        <v>800</v>
      </c>
    </row>
    <row r="54" s="1" customFormat="1" ht="23" customHeight="1" spans="1:10">
      <c r="A54" s="4">
        <v>2</v>
      </c>
      <c r="B54" s="3" t="s">
        <v>116</v>
      </c>
      <c r="C54" s="5" t="s">
        <v>121</v>
      </c>
      <c r="D54" s="11" t="s">
        <v>122</v>
      </c>
      <c r="E54" s="5" t="s">
        <v>24</v>
      </c>
      <c r="F54" s="7" t="s">
        <v>16</v>
      </c>
      <c r="G54" s="7" t="s">
        <v>119</v>
      </c>
      <c r="H54" s="11" t="s">
        <v>123</v>
      </c>
      <c r="I54" s="14">
        <v>45475</v>
      </c>
      <c r="J54" s="8">
        <v>800</v>
      </c>
    </row>
    <row r="55" s="1" customFormat="1" ht="23" customHeight="1" spans="1:10">
      <c r="A55" s="4">
        <v>3</v>
      </c>
      <c r="B55" s="3" t="s">
        <v>116</v>
      </c>
      <c r="C55" s="5" t="s">
        <v>124</v>
      </c>
      <c r="D55" s="11" t="s">
        <v>125</v>
      </c>
      <c r="E55" s="5" t="s">
        <v>24</v>
      </c>
      <c r="F55" s="7" t="s">
        <v>16</v>
      </c>
      <c r="G55" s="7" t="s">
        <v>119</v>
      </c>
      <c r="H55" s="11" t="s">
        <v>126</v>
      </c>
      <c r="I55" s="14">
        <v>45476</v>
      </c>
      <c r="J55" s="8">
        <v>800</v>
      </c>
    </row>
    <row r="56" s="1" customFormat="1" ht="23" customHeight="1" spans="1:10">
      <c r="A56" s="4">
        <v>4</v>
      </c>
      <c r="B56" s="3" t="s">
        <v>116</v>
      </c>
      <c r="C56" s="5" t="s">
        <v>127</v>
      </c>
      <c r="D56" s="11" t="s">
        <v>128</v>
      </c>
      <c r="E56" s="5" t="s">
        <v>24</v>
      </c>
      <c r="F56" s="7" t="s">
        <v>16</v>
      </c>
      <c r="G56" s="7" t="s">
        <v>119</v>
      </c>
      <c r="H56" s="11" t="s">
        <v>129</v>
      </c>
      <c r="I56" s="14">
        <v>45477</v>
      </c>
      <c r="J56" s="8">
        <v>800</v>
      </c>
    </row>
    <row r="57" s="1" customFormat="1" ht="23" customHeight="1" spans="1:10">
      <c r="A57" s="4">
        <v>5</v>
      </c>
      <c r="B57" s="3" t="s">
        <v>116</v>
      </c>
      <c r="C57" s="5" t="s">
        <v>130</v>
      </c>
      <c r="D57" s="11" t="s">
        <v>131</v>
      </c>
      <c r="E57" s="5" t="s">
        <v>24</v>
      </c>
      <c r="F57" s="7" t="s">
        <v>16</v>
      </c>
      <c r="G57" s="7" t="s">
        <v>119</v>
      </c>
      <c r="H57" s="11" t="s">
        <v>132</v>
      </c>
      <c r="I57" s="14">
        <v>45478</v>
      </c>
      <c r="J57" s="8">
        <v>800</v>
      </c>
    </row>
    <row r="58" s="1" customFormat="1" ht="23" customHeight="1" spans="1:10">
      <c r="A58" s="4">
        <v>6</v>
      </c>
      <c r="B58" s="3" t="s">
        <v>116</v>
      </c>
      <c r="C58" s="5" t="s">
        <v>133</v>
      </c>
      <c r="D58" s="11" t="s">
        <v>134</v>
      </c>
      <c r="E58" s="5" t="s">
        <v>24</v>
      </c>
      <c r="F58" s="7" t="s">
        <v>16</v>
      </c>
      <c r="G58" s="7" t="s">
        <v>119</v>
      </c>
      <c r="H58" s="11" t="s">
        <v>135</v>
      </c>
      <c r="I58" s="14">
        <v>45479</v>
      </c>
      <c r="J58" s="8">
        <v>800</v>
      </c>
    </row>
    <row r="59" s="1" customFormat="1" ht="23" customHeight="1" spans="1:10">
      <c r="A59" s="4">
        <v>7</v>
      </c>
      <c r="B59" s="3" t="s">
        <v>116</v>
      </c>
      <c r="C59" s="5" t="s">
        <v>136</v>
      </c>
      <c r="D59" s="11" t="s">
        <v>137</v>
      </c>
      <c r="E59" s="5" t="s">
        <v>24</v>
      </c>
      <c r="F59" s="7" t="s">
        <v>16</v>
      </c>
      <c r="G59" s="7" t="s">
        <v>119</v>
      </c>
      <c r="H59" s="11" t="s">
        <v>138</v>
      </c>
      <c r="I59" s="14">
        <v>45480</v>
      </c>
      <c r="J59" s="8">
        <v>800</v>
      </c>
    </row>
    <row r="60" s="1" customFormat="1" ht="23" customHeight="1" spans="1:10">
      <c r="A60" s="4">
        <v>8</v>
      </c>
      <c r="B60" s="3" t="s">
        <v>116</v>
      </c>
      <c r="C60" s="5" t="s">
        <v>139</v>
      </c>
      <c r="D60" s="11" t="s">
        <v>140</v>
      </c>
      <c r="E60" s="5" t="s">
        <v>24</v>
      </c>
      <c r="F60" s="7" t="s">
        <v>16</v>
      </c>
      <c r="G60" s="7" t="s">
        <v>119</v>
      </c>
      <c r="H60" s="11" t="s">
        <v>141</v>
      </c>
      <c r="I60" s="14">
        <v>45481</v>
      </c>
      <c r="J60" s="8">
        <v>800</v>
      </c>
    </row>
    <row r="61" s="1" customFormat="1" ht="23" customHeight="1" spans="1:10">
      <c r="A61" s="4">
        <v>9</v>
      </c>
      <c r="B61" s="3" t="s">
        <v>116</v>
      </c>
      <c r="C61" s="5" t="s">
        <v>142</v>
      </c>
      <c r="D61" s="11" t="s">
        <v>143</v>
      </c>
      <c r="E61" s="5" t="s">
        <v>24</v>
      </c>
      <c r="F61" s="7" t="s">
        <v>16</v>
      </c>
      <c r="G61" s="7" t="s">
        <v>119</v>
      </c>
      <c r="H61" s="11" t="s">
        <v>144</v>
      </c>
      <c r="I61" s="14">
        <v>45482</v>
      </c>
      <c r="J61" s="8">
        <v>800</v>
      </c>
    </row>
    <row r="62" s="1" customFormat="1" ht="23" customHeight="1" spans="1:10">
      <c r="A62" s="4">
        <v>10</v>
      </c>
      <c r="B62" s="3" t="s">
        <v>116</v>
      </c>
      <c r="C62" s="5" t="s">
        <v>145</v>
      </c>
      <c r="D62" s="11" t="s">
        <v>146</v>
      </c>
      <c r="E62" s="5" t="s">
        <v>24</v>
      </c>
      <c r="F62" s="7" t="s">
        <v>16</v>
      </c>
      <c r="G62" s="7" t="s">
        <v>119</v>
      </c>
      <c r="H62" s="11" t="s">
        <v>147</v>
      </c>
      <c r="I62" s="14">
        <v>45483</v>
      </c>
      <c r="J62" s="8">
        <v>800</v>
      </c>
    </row>
    <row r="63" s="1" customFormat="1" ht="23" customHeight="1" spans="1:10">
      <c r="A63" s="4">
        <v>11</v>
      </c>
      <c r="B63" s="3" t="s">
        <v>116</v>
      </c>
      <c r="C63" s="5" t="s">
        <v>148</v>
      </c>
      <c r="D63" s="11" t="s">
        <v>149</v>
      </c>
      <c r="E63" s="5" t="s">
        <v>24</v>
      </c>
      <c r="F63" s="7" t="s">
        <v>16</v>
      </c>
      <c r="G63" s="7" t="s">
        <v>119</v>
      </c>
      <c r="H63" s="11" t="s">
        <v>150</v>
      </c>
      <c r="I63" s="14">
        <v>45484</v>
      </c>
      <c r="J63" s="8">
        <v>800</v>
      </c>
    </row>
    <row r="64" s="1" customFormat="1" ht="23" customHeight="1" spans="1:10">
      <c r="A64" s="4">
        <v>12</v>
      </c>
      <c r="B64" s="3" t="s">
        <v>116</v>
      </c>
      <c r="C64" s="5" t="s">
        <v>151</v>
      </c>
      <c r="D64" s="11" t="s">
        <v>152</v>
      </c>
      <c r="E64" s="5" t="s">
        <v>24</v>
      </c>
      <c r="F64" s="7" t="s">
        <v>16</v>
      </c>
      <c r="G64" s="7" t="s">
        <v>119</v>
      </c>
      <c r="H64" s="11" t="s">
        <v>153</v>
      </c>
      <c r="I64" s="14">
        <v>45485</v>
      </c>
      <c r="J64" s="8">
        <v>800</v>
      </c>
    </row>
    <row r="65" s="1" customFormat="1" ht="23" customHeight="1" spans="1:10">
      <c r="A65" s="4">
        <v>13</v>
      </c>
      <c r="B65" s="3" t="s">
        <v>116</v>
      </c>
      <c r="C65" s="5" t="s">
        <v>154</v>
      </c>
      <c r="D65" s="22" t="s">
        <v>155</v>
      </c>
      <c r="E65" s="5" t="s">
        <v>24</v>
      </c>
      <c r="F65" s="7" t="s">
        <v>16</v>
      </c>
      <c r="G65" s="7" t="s">
        <v>119</v>
      </c>
      <c r="H65" s="11" t="s">
        <v>156</v>
      </c>
      <c r="I65" s="14">
        <v>45486</v>
      </c>
      <c r="J65" s="8">
        <v>800</v>
      </c>
    </row>
    <row r="66" s="1" customFormat="1" ht="23" customHeight="1" spans="1:10">
      <c r="A66" s="4">
        <v>14</v>
      </c>
      <c r="B66" s="3" t="s">
        <v>116</v>
      </c>
      <c r="C66" s="5" t="s">
        <v>157</v>
      </c>
      <c r="D66" s="11" t="s">
        <v>158</v>
      </c>
      <c r="E66" s="5" t="s">
        <v>24</v>
      </c>
      <c r="F66" s="7" t="s">
        <v>16</v>
      </c>
      <c r="G66" s="7" t="s">
        <v>119</v>
      </c>
      <c r="H66" s="11" t="s">
        <v>159</v>
      </c>
      <c r="I66" s="14">
        <v>45487</v>
      </c>
      <c r="J66" s="8">
        <v>800</v>
      </c>
    </row>
    <row r="67" s="1" customFormat="1" ht="23" customHeight="1" spans="1:10">
      <c r="A67" s="4">
        <v>15</v>
      </c>
      <c r="B67" s="3" t="s">
        <v>116</v>
      </c>
      <c r="C67" s="5" t="s">
        <v>160</v>
      </c>
      <c r="D67" s="11" t="s">
        <v>161</v>
      </c>
      <c r="E67" s="5" t="s">
        <v>24</v>
      </c>
      <c r="F67" s="7" t="s">
        <v>16</v>
      </c>
      <c r="G67" s="7" t="s">
        <v>119</v>
      </c>
      <c r="H67" s="11" t="s">
        <v>162</v>
      </c>
      <c r="I67" s="14">
        <v>45488</v>
      </c>
      <c r="J67" s="8">
        <v>800</v>
      </c>
    </row>
    <row r="68" s="1" customFormat="1" ht="23" customHeight="1" spans="1:10">
      <c r="A68" s="4">
        <v>16</v>
      </c>
      <c r="B68" s="3" t="s">
        <v>116</v>
      </c>
      <c r="C68" s="5" t="s">
        <v>163</v>
      </c>
      <c r="D68" s="11" t="s">
        <v>164</v>
      </c>
      <c r="E68" s="5" t="s">
        <v>24</v>
      </c>
      <c r="F68" s="7" t="s">
        <v>16</v>
      </c>
      <c r="G68" s="7" t="s">
        <v>119</v>
      </c>
      <c r="H68" s="11" t="s">
        <v>165</v>
      </c>
      <c r="I68" s="14">
        <v>45489</v>
      </c>
      <c r="J68" s="8">
        <v>800</v>
      </c>
    </row>
    <row r="69" s="1" customFormat="1" ht="23" customHeight="1" spans="1:10">
      <c r="A69" s="4">
        <v>17</v>
      </c>
      <c r="B69" s="3" t="s">
        <v>116</v>
      </c>
      <c r="C69" s="5" t="s">
        <v>166</v>
      </c>
      <c r="D69" s="11" t="s">
        <v>167</v>
      </c>
      <c r="E69" s="5" t="s">
        <v>24</v>
      </c>
      <c r="F69" s="7" t="s">
        <v>16</v>
      </c>
      <c r="G69" s="7" t="s">
        <v>119</v>
      </c>
      <c r="H69" s="11" t="s">
        <v>168</v>
      </c>
      <c r="I69" s="14">
        <v>45490</v>
      </c>
      <c r="J69" s="8">
        <v>800</v>
      </c>
    </row>
    <row r="70" s="1" customFormat="1" ht="23" customHeight="1" spans="1:10">
      <c r="A70" s="4">
        <v>18</v>
      </c>
      <c r="B70" s="3" t="s">
        <v>116</v>
      </c>
      <c r="C70" s="5" t="s">
        <v>169</v>
      </c>
      <c r="D70" s="11" t="s">
        <v>170</v>
      </c>
      <c r="E70" s="5" t="s">
        <v>15</v>
      </c>
      <c r="F70" s="7" t="s">
        <v>16</v>
      </c>
      <c r="G70" s="7" t="s">
        <v>119</v>
      </c>
      <c r="H70" s="11" t="s">
        <v>171</v>
      </c>
      <c r="I70" s="14">
        <v>45491</v>
      </c>
      <c r="J70" s="8">
        <v>800</v>
      </c>
    </row>
    <row r="71" s="1" customFormat="1" ht="23" customHeight="1" spans="1:10">
      <c r="A71" s="4">
        <v>19</v>
      </c>
      <c r="B71" s="3" t="s">
        <v>116</v>
      </c>
      <c r="C71" s="5" t="s">
        <v>172</v>
      </c>
      <c r="D71" s="15" t="s">
        <v>173</v>
      </c>
      <c r="E71" s="5" t="s">
        <v>24</v>
      </c>
      <c r="F71" s="7" t="s">
        <v>16</v>
      </c>
      <c r="G71" s="7" t="s">
        <v>119</v>
      </c>
      <c r="H71" s="11" t="s">
        <v>174</v>
      </c>
      <c r="I71" s="14">
        <v>45492</v>
      </c>
      <c r="J71" s="8">
        <v>800</v>
      </c>
    </row>
    <row r="72" s="1" customFormat="1" ht="23" customHeight="1" spans="1:10">
      <c r="A72" s="4">
        <v>20</v>
      </c>
      <c r="B72" s="3" t="s">
        <v>116</v>
      </c>
      <c r="C72" s="5" t="s">
        <v>175</v>
      </c>
      <c r="D72" s="11" t="s">
        <v>176</v>
      </c>
      <c r="E72" s="5" t="s">
        <v>24</v>
      </c>
      <c r="F72" s="7" t="s">
        <v>16</v>
      </c>
      <c r="G72" s="7" t="s">
        <v>119</v>
      </c>
      <c r="H72" s="11" t="s">
        <v>177</v>
      </c>
      <c r="I72" s="14">
        <v>45493</v>
      </c>
      <c r="J72" s="8">
        <v>800</v>
      </c>
    </row>
    <row r="73" s="1" customFormat="1" ht="23" customHeight="1" spans="1:10">
      <c r="A73" s="4">
        <v>21</v>
      </c>
      <c r="B73" s="3" t="s">
        <v>116</v>
      </c>
      <c r="C73" s="5" t="s">
        <v>178</v>
      </c>
      <c r="D73" s="11" t="s">
        <v>179</v>
      </c>
      <c r="E73" s="5" t="s">
        <v>24</v>
      </c>
      <c r="F73" s="7" t="s">
        <v>16</v>
      </c>
      <c r="G73" s="7" t="s">
        <v>119</v>
      </c>
      <c r="H73" s="11" t="s">
        <v>180</v>
      </c>
      <c r="I73" s="14">
        <v>45494</v>
      </c>
      <c r="J73" s="8">
        <v>800</v>
      </c>
    </row>
    <row r="74" s="1" customFormat="1" ht="23" customHeight="1" spans="1:10">
      <c r="A74" s="4">
        <v>22</v>
      </c>
      <c r="B74" s="3" t="s">
        <v>116</v>
      </c>
      <c r="C74" s="5" t="s">
        <v>181</v>
      </c>
      <c r="D74" s="11" t="s">
        <v>182</v>
      </c>
      <c r="E74" s="5" t="s">
        <v>24</v>
      </c>
      <c r="F74" s="7" t="s">
        <v>16</v>
      </c>
      <c r="G74" s="7" t="s">
        <v>119</v>
      </c>
      <c r="H74" s="11" t="s">
        <v>183</v>
      </c>
      <c r="I74" s="14">
        <v>45495</v>
      </c>
      <c r="J74" s="8">
        <v>800</v>
      </c>
    </row>
    <row r="75" s="1" customFormat="1" ht="23" customHeight="1" spans="1:10">
      <c r="A75" s="4">
        <v>23</v>
      </c>
      <c r="B75" s="3" t="s">
        <v>116</v>
      </c>
      <c r="C75" s="5" t="s">
        <v>184</v>
      </c>
      <c r="D75" s="11" t="s">
        <v>185</v>
      </c>
      <c r="E75" s="5" t="s">
        <v>24</v>
      </c>
      <c r="F75" s="7" t="s">
        <v>16</v>
      </c>
      <c r="G75" s="7" t="s">
        <v>119</v>
      </c>
      <c r="H75" s="11" t="s">
        <v>186</v>
      </c>
      <c r="I75" s="14">
        <v>45496</v>
      </c>
      <c r="J75" s="8">
        <v>800</v>
      </c>
    </row>
    <row r="76" s="1" customFormat="1" ht="23" customHeight="1" spans="1:10">
      <c r="A76" s="4">
        <v>24</v>
      </c>
      <c r="B76" s="3" t="s">
        <v>116</v>
      </c>
      <c r="C76" s="5" t="s">
        <v>187</v>
      </c>
      <c r="D76" s="11" t="s">
        <v>188</v>
      </c>
      <c r="E76" s="5" t="s">
        <v>24</v>
      </c>
      <c r="F76" s="7" t="s">
        <v>16</v>
      </c>
      <c r="G76" s="7" t="s">
        <v>119</v>
      </c>
      <c r="H76" s="11" t="s">
        <v>189</v>
      </c>
      <c r="I76" s="14">
        <v>45497</v>
      </c>
      <c r="J76" s="8">
        <v>800</v>
      </c>
    </row>
    <row r="77" s="1" customFormat="1" ht="23" customHeight="1" spans="1:10">
      <c r="A77" s="4">
        <v>25</v>
      </c>
      <c r="B77" s="3" t="s">
        <v>116</v>
      </c>
      <c r="C77" s="5" t="s">
        <v>190</v>
      </c>
      <c r="D77" s="11" t="s">
        <v>191</v>
      </c>
      <c r="E77" s="5" t="s">
        <v>24</v>
      </c>
      <c r="F77" s="7" t="s">
        <v>16</v>
      </c>
      <c r="G77" s="7" t="s">
        <v>119</v>
      </c>
      <c r="H77" s="11" t="s">
        <v>192</v>
      </c>
      <c r="I77" s="14">
        <v>45498</v>
      </c>
      <c r="J77" s="8">
        <v>800</v>
      </c>
    </row>
    <row r="78" s="1" customFormat="1" ht="23" customHeight="1" spans="1:10">
      <c r="A78" s="4">
        <v>26</v>
      </c>
      <c r="B78" s="3" t="s">
        <v>116</v>
      </c>
      <c r="C78" s="5" t="s">
        <v>193</v>
      </c>
      <c r="D78" s="11" t="s">
        <v>194</v>
      </c>
      <c r="E78" s="5" t="s">
        <v>24</v>
      </c>
      <c r="F78" s="7" t="s">
        <v>16</v>
      </c>
      <c r="G78" s="7" t="s">
        <v>119</v>
      </c>
      <c r="H78" s="11" t="s">
        <v>195</v>
      </c>
      <c r="I78" s="14">
        <v>45499</v>
      </c>
      <c r="J78" s="8">
        <v>800</v>
      </c>
    </row>
    <row r="79" s="1" customFormat="1" ht="23" customHeight="1" spans="1:10">
      <c r="A79" s="4">
        <v>27</v>
      </c>
      <c r="B79" s="3" t="s">
        <v>116</v>
      </c>
      <c r="C79" s="5" t="s">
        <v>196</v>
      </c>
      <c r="D79" s="11" t="s">
        <v>197</v>
      </c>
      <c r="E79" s="5" t="s">
        <v>24</v>
      </c>
      <c r="F79" s="7" t="s">
        <v>16</v>
      </c>
      <c r="G79" s="7" t="s">
        <v>119</v>
      </c>
      <c r="H79" s="11" t="s">
        <v>198</v>
      </c>
      <c r="I79" s="14">
        <v>45500</v>
      </c>
      <c r="J79" s="8">
        <v>800</v>
      </c>
    </row>
    <row r="80" s="1" customFormat="1" ht="23" customHeight="1" spans="1:10">
      <c r="A80" s="4">
        <v>28</v>
      </c>
      <c r="B80" s="3" t="s">
        <v>116</v>
      </c>
      <c r="C80" s="5" t="s">
        <v>199</v>
      </c>
      <c r="D80" s="11" t="s">
        <v>200</v>
      </c>
      <c r="E80" s="5" t="s">
        <v>24</v>
      </c>
      <c r="F80" s="7" t="s">
        <v>16</v>
      </c>
      <c r="G80" s="7" t="s">
        <v>119</v>
      </c>
      <c r="H80" s="11" t="s">
        <v>201</v>
      </c>
      <c r="I80" s="14">
        <v>45501</v>
      </c>
      <c r="J80" s="8">
        <v>800</v>
      </c>
    </row>
    <row r="81" s="1" customFormat="1" ht="23" customHeight="1" spans="1:10">
      <c r="A81" s="4">
        <v>29</v>
      </c>
      <c r="B81" s="3" t="s">
        <v>116</v>
      </c>
      <c r="C81" s="5" t="s">
        <v>202</v>
      </c>
      <c r="D81" s="11" t="s">
        <v>203</v>
      </c>
      <c r="E81" s="5" t="s">
        <v>24</v>
      </c>
      <c r="F81" s="7" t="s">
        <v>16</v>
      </c>
      <c r="G81" s="7" t="s">
        <v>119</v>
      </c>
      <c r="H81" s="11" t="s">
        <v>204</v>
      </c>
      <c r="I81" s="14">
        <v>45502</v>
      </c>
      <c r="J81" s="8">
        <v>800</v>
      </c>
    </row>
    <row r="82" s="1" customFormat="1" ht="23" customHeight="1" spans="1:10">
      <c r="A82" s="4">
        <v>30</v>
      </c>
      <c r="B82" s="3" t="s">
        <v>116</v>
      </c>
      <c r="C82" s="5" t="s">
        <v>205</v>
      </c>
      <c r="D82" s="15" t="s">
        <v>206</v>
      </c>
      <c r="E82" s="5" t="s">
        <v>24</v>
      </c>
      <c r="F82" s="7" t="s">
        <v>16</v>
      </c>
      <c r="G82" s="7" t="s">
        <v>119</v>
      </c>
      <c r="H82" s="11" t="s">
        <v>207</v>
      </c>
      <c r="I82" s="14">
        <v>45503</v>
      </c>
      <c r="J82" s="8">
        <v>800</v>
      </c>
    </row>
    <row r="83" s="1" customFormat="1" ht="23" customHeight="1" spans="1:10">
      <c r="A83" s="4">
        <v>31</v>
      </c>
      <c r="B83" s="3" t="s">
        <v>116</v>
      </c>
      <c r="C83" s="5" t="s">
        <v>208</v>
      </c>
      <c r="D83" s="11" t="s">
        <v>209</v>
      </c>
      <c r="E83" s="5" t="s">
        <v>24</v>
      </c>
      <c r="F83" s="7" t="s">
        <v>16</v>
      </c>
      <c r="G83" s="7" t="s">
        <v>119</v>
      </c>
      <c r="H83" s="11" t="s">
        <v>210</v>
      </c>
      <c r="I83" s="14">
        <v>45504</v>
      </c>
      <c r="J83" s="8">
        <v>800</v>
      </c>
    </row>
    <row r="84" s="1" customFormat="1" ht="23" customHeight="1" spans="1:10">
      <c r="A84" s="4">
        <v>32</v>
      </c>
      <c r="B84" s="3" t="s">
        <v>116</v>
      </c>
      <c r="C84" s="5" t="s">
        <v>211</v>
      </c>
      <c r="D84" s="11" t="s">
        <v>212</v>
      </c>
      <c r="E84" s="5" t="s">
        <v>24</v>
      </c>
      <c r="F84" s="7" t="s">
        <v>16</v>
      </c>
      <c r="G84" s="7" t="s">
        <v>119</v>
      </c>
      <c r="H84" s="11" t="s">
        <v>213</v>
      </c>
      <c r="I84" s="14">
        <v>45504</v>
      </c>
      <c r="J84" s="8">
        <v>800</v>
      </c>
    </row>
    <row r="85" s="1" customFormat="1" ht="23" customHeight="1" spans="1:10">
      <c r="A85" s="4">
        <v>33</v>
      </c>
      <c r="B85" s="3" t="s">
        <v>116</v>
      </c>
      <c r="C85" s="5" t="s">
        <v>214</v>
      </c>
      <c r="D85" s="15" t="s">
        <v>215</v>
      </c>
      <c r="E85" s="5" t="s">
        <v>24</v>
      </c>
      <c r="F85" s="7" t="s">
        <v>16</v>
      </c>
      <c r="G85" s="7" t="s">
        <v>119</v>
      </c>
      <c r="H85" s="11" t="s">
        <v>216</v>
      </c>
      <c r="I85" s="14">
        <v>45504</v>
      </c>
      <c r="J85" s="8">
        <v>800</v>
      </c>
    </row>
    <row r="86" s="1" customFormat="1" ht="23" customHeight="1" spans="1:10">
      <c r="A86" s="4">
        <v>34</v>
      </c>
      <c r="B86" s="3" t="s">
        <v>116</v>
      </c>
      <c r="C86" s="5" t="s">
        <v>217</v>
      </c>
      <c r="D86" s="11" t="s">
        <v>218</v>
      </c>
      <c r="E86" s="5" t="s">
        <v>24</v>
      </c>
      <c r="F86" s="7" t="s">
        <v>16</v>
      </c>
      <c r="G86" s="7" t="s">
        <v>119</v>
      </c>
      <c r="H86" s="11" t="s">
        <v>219</v>
      </c>
      <c r="I86" s="14">
        <v>45504</v>
      </c>
      <c r="J86" s="8">
        <v>800</v>
      </c>
    </row>
    <row r="87" s="1" customFormat="1" ht="23" customHeight="1" spans="1:10">
      <c r="A87" s="4">
        <v>35</v>
      </c>
      <c r="B87" s="3" t="s">
        <v>116</v>
      </c>
      <c r="C87" s="5" t="s">
        <v>220</v>
      </c>
      <c r="D87" s="11" t="s">
        <v>221</v>
      </c>
      <c r="E87" s="5" t="s">
        <v>24</v>
      </c>
      <c r="F87" s="7" t="s">
        <v>16</v>
      </c>
      <c r="G87" s="7" t="s">
        <v>119</v>
      </c>
      <c r="H87" s="11" t="s">
        <v>222</v>
      </c>
      <c r="I87" s="14">
        <v>45504</v>
      </c>
      <c r="J87" s="8">
        <v>800</v>
      </c>
    </row>
    <row r="88" s="1" customFormat="1" ht="23" customHeight="1" spans="1:10">
      <c r="A88" s="4">
        <v>36</v>
      </c>
      <c r="B88" s="3" t="s">
        <v>116</v>
      </c>
      <c r="C88" s="5" t="s">
        <v>223</v>
      </c>
      <c r="D88" s="11" t="s">
        <v>224</v>
      </c>
      <c r="E88" s="5" t="s">
        <v>24</v>
      </c>
      <c r="F88" s="7" t="s">
        <v>16</v>
      </c>
      <c r="G88" s="7" t="s">
        <v>119</v>
      </c>
      <c r="H88" s="11" t="s">
        <v>225</v>
      </c>
      <c r="I88" s="14">
        <v>45504</v>
      </c>
      <c r="J88" s="8">
        <v>800</v>
      </c>
    </row>
    <row r="89" s="1" customFormat="1" ht="23" customHeight="1" spans="1:10">
      <c r="A89" s="4">
        <v>37</v>
      </c>
      <c r="B89" s="3" t="s">
        <v>116</v>
      </c>
      <c r="C89" s="5" t="s">
        <v>226</v>
      </c>
      <c r="D89" s="11" t="s">
        <v>227</v>
      </c>
      <c r="E89" s="5" t="s">
        <v>24</v>
      </c>
      <c r="F89" s="7" t="s">
        <v>16</v>
      </c>
      <c r="G89" s="7" t="s">
        <v>119</v>
      </c>
      <c r="H89" s="11" t="s">
        <v>228</v>
      </c>
      <c r="I89" s="14">
        <v>45504</v>
      </c>
      <c r="J89" s="8">
        <v>800</v>
      </c>
    </row>
    <row r="90" s="1" customFormat="1" ht="23" customHeight="1" spans="1:10">
      <c r="A90" s="4">
        <v>38</v>
      </c>
      <c r="B90" s="3" t="s">
        <v>116</v>
      </c>
      <c r="C90" s="5" t="s">
        <v>229</v>
      </c>
      <c r="D90" s="11" t="s">
        <v>230</v>
      </c>
      <c r="E90" s="5" t="s">
        <v>24</v>
      </c>
      <c r="F90" s="7" t="s">
        <v>16</v>
      </c>
      <c r="G90" s="7" t="s">
        <v>119</v>
      </c>
      <c r="H90" s="11" t="s">
        <v>231</v>
      </c>
      <c r="I90" s="14">
        <v>45504</v>
      </c>
      <c r="J90" s="8">
        <v>800</v>
      </c>
    </row>
    <row r="91" s="1" customFormat="1" ht="23" customHeight="1" spans="1:10">
      <c r="A91" s="4">
        <v>39</v>
      </c>
      <c r="B91" s="3" t="s">
        <v>116</v>
      </c>
      <c r="C91" s="5" t="s">
        <v>232</v>
      </c>
      <c r="D91" s="11" t="s">
        <v>233</v>
      </c>
      <c r="E91" s="5" t="s">
        <v>24</v>
      </c>
      <c r="F91" s="7" t="s">
        <v>16</v>
      </c>
      <c r="G91" s="7" t="s">
        <v>119</v>
      </c>
      <c r="H91" s="11" t="s">
        <v>234</v>
      </c>
      <c r="I91" s="14">
        <v>45504</v>
      </c>
      <c r="J91" s="8">
        <v>800</v>
      </c>
    </row>
    <row r="92" s="1" customFormat="1" ht="23" customHeight="1" spans="1:10">
      <c r="A92" s="4">
        <v>40</v>
      </c>
      <c r="B92" s="3" t="s">
        <v>116</v>
      </c>
      <c r="C92" s="5" t="s">
        <v>235</v>
      </c>
      <c r="D92" s="11" t="s">
        <v>236</v>
      </c>
      <c r="E92" s="5" t="s">
        <v>24</v>
      </c>
      <c r="F92" s="7" t="s">
        <v>16</v>
      </c>
      <c r="G92" s="7" t="s">
        <v>119</v>
      </c>
      <c r="H92" s="11" t="s">
        <v>237</v>
      </c>
      <c r="I92" s="14">
        <v>45504</v>
      </c>
      <c r="J92" s="8">
        <v>800</v>
      </c>
    </row>
    <row r="93" s="1" customFormat="1" ht="23" customHeight="1" spans="1:10">
      <c r="A93" s="4">
        <v>41</v>
      </c>
      <c r="B93" s="3" t="s">
        <v>116</v>
      </c>
      <c r="C93" s="5" t="s">
        <v>238</v>
      </c>
      <c r="D93" s="11" t="s">
        <v>239</v>
      </c>
      <c r="E93" s="5" t="s">
        <v>24</v>
      </c>
      <c r="F93" s="7" t="s">
        <v>16</v>
      </c>
      <c r="G93" s="7" t="s">
        <v>119</v>
      </c>
      <c r="H93" s="11" t="s">
        <v>240</v>
      </c>
      <c r="I93" s="14">
        <v>45504</v>
      </c>
      <c r="J93" s="8">
        <v>800</v>
      </c>
    </row>
    <row r="94" s="1" customFormat="1" ht="23" customHeight="1" spans="1:10">
      <c r="A94" s="4">
        <v>42</v>
      </c>
      <c r="B94" s="3" t="s">
        <v>116</v>
      </c>
      <c r="C94" s="5" t="s">
        <v>241</v>
      </c>
      <c r="D94" s="23" t="s">
        <v>242</v>
      </c>
      <c r="E94" s="5" t="s">
        <v>24</v>
      </c>
      <c r="F94" s="7" t="s">
        <v>16</v>
      </c>
      <c r="G94" s="7" t="s">
        <v>119</v>
      </c>
      <c r="H94" s="11" t="s">
        <v>243</v>
      </c>
      <c r="I94" s="14">
        <v>45504</v>
      </c>
      <c r="J94" s="8">
        <v>800</v>
      </c>
    </row>
    <row r="95" s="1" customFormat="1" ht="23" customHeight="1" spans="1:10">
      <c r="A95" s="4">
        <v>43</v>
      </c>
      <c r="B95" s="3" t="s">
        <v>116</v>
      </c>
      <c r="C95" s="5" t="s">
        <v>244</v>
      </c>
      <c r="D95" s="11" t="s">
        <v>245</v>
      </c>
      <c r="E95" s="5" t="s">
        <v>24</v>
      </c>
      <c r="F95" s="7" t="s">
        <v>16</v>
      </c>
      <c r="G95" s="7" t="s">
        <v>119</v>
      </c>
      <c r="H95" s="11" t="s">
        <v>246</v>
      </c>
      <c r="I95" s="14">
        <v>45504</v>
      </c>
      <c r="J95" s="8">
        <v>800</v>
      </c>
    </row>
    <row r="96" s="1" customFormat="1" ht="23" customHeight="1" spans="1:10">
      <c r="A96" s="4">
        <v>44</v>
      </c>
      <c r="B96" s="3" t="s">
        <v>116</v>
      </c>
      <c r="C96" s="5" t="s">
        <v>247</v>
      </c>
      <c r="D96" s="11" t="s">
        <v>248</v>
      </c>
      <c r="E96" s="5" t="s">
        <v>24</v>
      </c>
      <c r="F96" s="7" t="s">
        <v>16</v>
      </c>
      <c r="G96" s="7" t="s">
        <v>119</v>
      </c>
      <c r="H96" s="11" t="s">
        <v>249</v>
      </c>
      <c r="I96" s="14">
        <v>45504</v>
      </c>
      <c r="J96" s="8">
        <v>800</v>
      </c>
    </row>
    <row r="97" s="1" customFormat="1" ht="23" customHeight="1" spans="1:10">
      <c r="A97" s="4">
        <v>45</v>
      </c>
      <c r="B97" s="3" t="s">
        <v>116</v>
      </c>
      <c r="C97" s="5" t="s">
        <v>250</v>
      </c>
      <c r="D97" s="11" t="s">
        <v>251</v>
      </c>
      <c r="E97" s="5" t="s">
        <v>24</v>
      </c>
      <c r="F97" s="7" t="s">
        <v>16</v>
      </c>
      <c r="G97" s="7" t="s">
        <v>119</v>
      </c>
      <c r="H97" s="11" t="s">
        <v>252</v>
      </c>
      <c r="I97" s="14">
        <v>45504</v>
      </c>
      <c r="J97" s="8">
        <v>800</v>
      </c>
    </row>
    <row r="98" s="1" customFormat="1" ht="23" customHeight="1" spans="1:10">
      <c r="A98" s="4">
        <v>46</v>
      </c>
      <c r="B98" s="3" t="s">
        <v>116</v>
      </c>
      <c r="C98" s="5" t="s">
        <v>253</v>
      </c>
      <c r="D98" s="23" t="s">
        <v>254</v>
      </c>
      <c r="E98" s="5" t="s">
        <v>24</v>
      </c>
      <c r="F98" s="7" t="s">
        <v>16</v>
      </c>
      <c r="G98" s="7" t="s">
        <v>119</v>
      </c>
      <c r="H98" s="11" t="s">
        <v>255</v>
      </c>
      <c r="I98" s="14">
        <v>45504</v>
      </c>
      <c r="J98" s="8">
        <v>800</v>
      </c>
    </row>
    <row r="99" s="1" customFormat="1" ht="23" customHeight="1" spans="1:10">
      <c r="A99" s="4">
        <v>47</v>
      </c>
      <c r="B99" s="3" t="s">
        <v>116</v>
      </c>
      <c r="C99" s="5" t="s">
        <v>256</v>
      </c>
      <c r="D99" s="11" t="s">
        <v>257</v>
      </c>
      <c r="E99" s="5" t="s">
        <v>24</v>
      </c>
      <c r="F99" s="7" t="s">
        <v>16</v>
      </c>
      <c r="G99" s="7" t="s">
        <v>119</v>
      </c>
      <c r="H99" s="11" t="s">
        <v>258</v>
      </c>
      <c r="I99" s="14">
        <v>45504</v>
      </c>
      <c r="J99" s="8">
        <v>800</v>
      </c>
    </row>
    <row r="100" s="1" customFormat="1" ht="23" customHeight="1" spans="1:10">
      <c r="A100" s="4">
        <v>48</v>
      </c>
      <c r="B100" s="3" t="s">
        <v>116</v>
      </c>
      <c r="C100" s="5" t="s">
        <v>259</v>
      </c>
      <c r="D100" s="11" t="s">
        <v>260</v>
      </c>
      <c r="E100" s="5" t="s">
        <v>24</v>
      </c>
      <c r="F100" s="7" t="s">
        <v>16</v>
      </c>
      <c r="G100" s="7" t="s">
        <v>119</v>
      </c>
      <c r="H100" s="11" t="s">
        <v>261</v>
      </c>
      <c r="I100" s="14">
        <v>45504</v>
      </c>
      <c r="J100" s="8">
        <v>800</v>
      </c>
    </row>
    <row r="101" s="1" customFormat="1" ht="23" customHeight="1" spans="1:10">
      <c r="A101" s="4">
        <v>49</v>
      </c>
      <c r="B101" s="3" t="s">
        <v>116</v>
      </c>
      <c r="C101" s="5" t="s">
        <v>262</v>
      </c>
      <c r="D101" s="11" t="s">
        <v>263</v>
      </c>
      <c r="E101" s="5" t="s">
        <v>24</v>
      </c>
      <c r="F101" s="7" t="s">
        <v>16</v>
      </c>
      <c r="G101" s="7" t="s">
        <v>119</v>
      </c>
      <c r="H101" s="11" t="s">
        <v>264</v>
      </c>
      <c r="I101" s="14">
        <v>45504</v>
      </c>
      <c r="J101" s="8">
        <v>800</v>
      </c>
    </row>
    <row r="102" s="1" customFormat="1" ht="23" customHeight="1" spans="1:10">
      <c r="A102" s="4">
        <v>50</v>
      </c>
      <c r="B102" s="3" t="s">
        <v>116</v>
      </c>
      <c r="C102" s="5" t="s">
        <v>265</v>
      </c>
      <c r="D102" s="11" t="s">
        <v>266</v>
      </c>
      <c r="E102" s="5" t="s">
        <v>24</v>
      </c>
      <c r="F102" s="7" t="s">
        <v>16</v>
      </c>
      <c r="G102" s="7" t="s">
        <v>119</v>
      </c>
      <c r="H102" s="11" t="s">
        <v>267</v>
      </c>
      <c r="I102" s="14">
        <v>45504</v>
      </c>
      <c r="J102" s="8">
        <v>800</v>
      </c>
    </row>
    <row r="103" s="1" customFormat="1" ht="23" customHeight="1" spans="1:10">
      <c r="A103" s="4">
        <v>51</v>
      </c>
      <c r="B103" s="3" t="s">
        <v>116</v>
      </c>
      <c r="C103" s="5" t="s">
        <v>268</v>
      </c>
      <c r="D103" s="11" t="s">
        <v>269</v>
      </c>
      <c r="E103" s="5" t="s">
        <v>24</v>
      </c>
      <c r="F103" s="7" t="s">
        <v>16</v>
      </c>
      <c r="G103" s="7" t="s">
        <v>119</v>
      </c>
      <c r="H103" s="11" t="s">
        <v>270</v>
      </c>
      <c r="I103" s="14">
        <v>45504</v>
      </c>
      <c r="J103" s="8">
        <v>800</v>
      </c>
    </row>
    <row r="104" s="1" customFormat="1" ht="23" customHeight="1" spans="1:10">
      <c r="A104" s="4">
        <v>52</v>
      </c>
      <c r="B104" s="3" t="s">
        <v>116</v>
      </c>
      <c r="C104" s="5" t="s">
        <v>271</v>
      </c>
      <c r="D104" s="11" t="s">
        <v>272</v>
      </c>
      <c r="E104" s="5" t="s">
        <v>24</v>
      </c>
      <c r="F104" s="7" t="s">
        <v>16</v>
      </c>
      <c r="G104" s="7" t="s">
        <v>119</v>
      </c>
      <c r="H104" s="11" t="s">
        <v>273</v>
      </c>
      <c r="I104" s="14">
        <v>45504</v>
      </c>
      <c r="J104" s="8">
        <v>800</v>
      </c>
    </row>
    <row r="105" s="1" customFormat="1" ht="23" customHeight="1" spans="1:10">
      <c r="A105" s="4">
        <v>53</v>
      </c>
      <c r="B105" s="3" t="s">
        <v>116</v>
      </c>
      <c r="C105" s="5" t="s">
        <v>274</v>
      </c>
      <c r="D105" s="11" t="s">
        <v>275</v>
      </c>
      <c r="E105" s="5" t="s">
        <v>24</v>
      </c>
      <c r="F105" s="7" t="s">
        <v>16</v>
      </c>
      <c r="G105" s="7" t="s">
        <v>119</v>
      </c>
      <c r="H105" s="11" t="s">
        <v>276</v>
      </c>
      <c r="I105" s="14">
        <v>45504</v>
      </c>
      <c r="J105" s="8">
        <v>800</v>
      </c>
    </row>
    <row r="106" s="1" customFormat="1" ht="23" customHeight="1" spans="1:10">
      <c r="A106" s="4">
        <v>54</v>
      </c>
      <c r="B106" s="3" t="s">
        <v>116</v>
      </c>
      <c r="C106" s="5" t="s">
        <v>277</v>
      </c>
      <c r="D106" s="11" t="s">
        <v>278</v>
      </c>
      <c r="E106" s="5" t="s">
        <v>24</v>
      </c>
      <c r="F106" s="7" t="s">
        <v>16</v>
      </c>
      <c r="G106" s="7" t="s">
        <v>119</v>
      </c>
      <c r="H106" s="11" t="s">
        <v>279</v>
      </c>
      <c r="I106" s="14">
        <v>45504</v>
      </c>
      <c r="J106" s="8">
        <v>800</v>
      </c>
    </row>
    <row r="107" s="1" customFormat="1" ht="23" customHeight="1" spans="1:10">
      <c r="A107" s="4">
        <v>55</v>
      </c>
      <c r="B107" s="3" t="s">
        <v>116</v>
      </c>
      <c r="C107" s="5" t="s">
        <v>280</v>
      </c>
      <c r="D107" s="11" t="s">
        <v>281</v>
      </c>
      <c r="E107" s="5" t="s">
        <v>24</v>
      </c>
      <c r="F107" s="7" t="s">
        <v>16</v>
      </c>
      <c r="G107" s="7" t="s">
        <v>119</v>
      </c>
      <c r="H107" s="11" t="s">
        <v>282</v>
      </c>
      <c r="I107" s="14">
        <v>45504</v>
      </c>
      <c r="J107" s="8">
        <v>800</v>
      </c>
    </row>
    <row r="108" s="1" customFormat="1" ht="23" customHeight="1" spans="1:10">
      <c r="A108" s="4">
        <v>56</v>
      </c>
      <c r="B108" s="3" t="s">
        <v>116</v>
      </c>
      <c r="C108" s="5" t="s">
        <v>283</v>
      </c>
      <c r="D108" s="11" t="s">
        <v>284</v>
      </c>
      <c r="E108" s="5" t="s">
        <v>24</v>
      </c>
      <c r="F108" s="7" t="s">
        <v>16</v>
      </c>
      <c r="G108" s="7" t="s">
        <v>119</v>
      </c>
      <c r="H108" s="11" t="s">
        <v>285</v>
      </c>
      <c r="I108" s="14">
        <v>45504</v>
      </c>
      <c r="J108" s="8">
        <v>800</v>
      </c>
    </row>
    <row r="109" s="1" customFormat="1" ht="23" customHeight="1" spans="1:10">
      <c r="A109" s="4">
        <v>57</v>
      </c>
      <c r="B109" s="3" t="s">
        <v>116</v>
      </c>
      <c r="C109" s="5" t="s">
        <v>286</v>
      </c>
      <c r="D109" s="11" t="s">
        <v>287</v>
      </c>
      <c r="E109" s="5" t="s">
        <v>24</v>
      </c>
      <c r="F109" s="7" t="s">
        <v>16</v>
      </c>
      <c r="G109" s="7" t="s">
        <v>119</v>
      </c>
      <c r="H109" s="11" t="s">
        <v>288</v>
      </c>
      <c r="I109" s="14">
        <v>45504</v>
      </c>
      <c r="J109" s="8">
        <v>800</v>
      </c>
    </row>
    <row r="110" s="1" customFormat="1" ht="23" customHeight="1" spans="1:10">
      <c r="A110" s="4">
        <v>58</v>
      </c>
      <c r="B110" s="3" t="s">
        <v>116</v>
      </c>
      <c r="C110" s="5" t="s">
        <v>289</v>
      </c>
      <c r="D110" s="11" t="s">
        <v>290</v>
      </c>
      <c r="E110" s="5" t="s">
        <v>24</v>
      </c>
      <c r="F110" s="7" t="s">
        <v>16</v>
      </c>
      <c r="G110" s="7" t="s">
        <v>119</v>
      </c>
      <c r="H110" s="11" t="s">
        <v>291</v>
      </c>
      <c r="I110" s="14">
        <v>45504</v>
      </c>
      <c r="J110" s="8">
        <v>800</v>
      </c>
    </row>
    <row r="111" s="1" customFormat="1" ht="23" customHeight="1" spans="1:10">
      <c r="A111" s="4">
        <v>59</v>
      </c>
      <c r="B111" s="3" t="s">
        <v>116</v>
      </c>
      <c r="C111" s="5" t="s">
        <v>292</v>
      </c>
      <c r="D111" s="11" t="s">
        <v>293</v>
      </c>
      <c r="E111" s="5" t="s">
        <v>24</v>
      </c>
      <c r="F111" s="7" t="s">
        <v>16</v>
      </c>
      <c r="G111" s="7" t="s">
        <v>119</v>
      </c>
      <c r="H111" s="11" t="s">
        <v>294</v>
      </c>
      <c r="I111" s="14">
        <v>45504</v>
      </c>
      <c r="J111" s="8">
        <v>800</v>
      </c>
    </row>
    <row r="112" s="1" customFormat="1" ht="23" customHeight="1" spans="1:10">
      <c r="A112" s="4">
        <v>60</v>
      </c>
      <c r="B112" s="3" t="s">
        <v>116</v>
      </c>
      <c r="C112" s="5" t="s">
        <v>295</v>
      </c>
      <c r="D112" s="11" t="s">
        <v>296</v>
      </c>
      <c r="E112" s="5" t="s">
        <v>24</v>
      </c>
      <c r="F112" s="7" t="s">
        <v>16</v>
      </c>
      <c r="G112" s="7" t="s">
        <v>119</v>
      </c>
      <c r="H112" s="11" t="s">
        <v>297</v>
      </c>
      <c r="I112" s="14">
        <v>45504</v>
      </c>
      <c r="J112" s="8">
        <v>800</v>
      </c>
    </row>
    <row r="113" s="1" customFormat="1" ht="23" customHeight="1" spans="1:10">
      <c r="A113" s="4">
        <v>61</v>
      </c>
      <c r="B113" s="3" t="s">
        <v>116</v>
      </c>
      <c r="C113" s="5" t="s">
        <v>298</v>
      </c>
      <c r="D113" s="11" t="s">
        <v>299</v>
      </c>
      <c r="E113" s="5" t="s">
        <v>24</v>
      </c>
      <c r="F113" s="7" t="s">
        <v>16</v>
      </c>
      <c r="G113" s="7" t="s">
        <v>119</v>
      </c>
      <c r="H113" s="11" t="s">
        <v>300</v>
      </c>
      <c r="I113" s="14">
        <v>45504</v>
      </c>
      <c r="J113" s="8">
        <v>800</v>
      </c>
    </row>
    <row r="114" s="1" customFormat="1" ht="23" customHeight="1" spans="1:10">
      <c r="A114" s="4">
        <v>62</v>
      </c>
      <c r="B114" s="3" t="s">
        <v>116</v>
      </c>
      <c r="C114" s="5" t="s">
        <v>301</v>
      </c>
      <c r="D114" s="11" t="s">
        <v>302</v>
      </c>
      <c r="E114" s="5" t="s">
        <v>24</v>
      </c>
      <c r="F114" s="7" t="s">
        <v>16</v>
      </c>
      <c r="G114" s="7" t="s">
        <v>119</v>
      </c>
      <c r="H114" s="11" t="s">
        <v>303</v>
      </c>
      <c r="I114" s="14">
        <v>45504</v>
      </c>
      <c r="J114" s="8">
        <v>800</v>
      </c>
    </row>
    <row r="115" s="1" customFormat="1" ht="23" customHeight="1" spans="1:10">
      <c r="A115" s="4">
        <v>63</v>
      </c>
      <c r="B115" s="3" t="s">
        <v>116</v>
      </c>
      <c r="C115" s="5" t="s">
        <v>304</v>
      </c>
      <c r="D115" s="11" t="s">
        <v>305</v>
      </c>
      <c r="E115" s="5" t="s">
        <v>24</v>
      </c>
      <c r="F115" s="7" t="s">
        <v>16</v>
      </c>
      <c r="G115" s="7" t="s">
        <v>119</v>
      </c>
      <c r="H115" s="11" t="s">
        <v>306</v>
      </c>
      <c r="I115" s="14">
        <v>45504</v>
      </c>
      <c r="J115" s="8">
        <v>800</v>
      </c>
    </row>
    <row r="116" s="1" customFormat="1" ht="23" customHeight="1" spans="1:10">
      <c r="A116" s="4">
        <v>64</v>
      </c>
      <c r="B116" s="3" t="s">
        <v>116</v>
      </c>
      <c r="C116" s="5" t="s">
        <v>307</v>
      </c>
      <c r="D116" s="11" t="s">
        <v>308</v>
      </c>
      <c r="E116" s="5" t="s">
        <v>24</v>
      </c>
      <c r="F116" s="7" t="s">
        <v>16</v>
      </c>
      <c r="G116" s="7" t="s">
        <v>119</v>
      </c>
      <c r="H116" s="11" t="s">
        <v>309</v>
      </c>
      <c r="I116" s="14">
        <v>45504</v>
      </c>
      <c r="J116" s="8">
        <v>800</v>
      </c>
    </row>
    <row r="117" s="1" customFormat="1" ht="23" customHeight="1" spans="1:10">
      <c r="A117" s="4">
        <v>65</v>
      </c>
      <c r="B117" s="3" t="s">
        <v>116</v>
      </c>
      <c r="C117" s="5" t="s">
        <v>310</v>
      </c>
      <c r="D117" s="11" t="s">
        <v>311</v>
      </c>
      <c r="E117" s="5" t="s">
        <v>24</v>
      </c>
      <c r="F117" s="7" t="s">
        <v>16</v>
      </c>
      <c r="G117" s="7" t="s">
        <v>119</v>
      </c>
      <c r="H117" s="11" t="s">
        <v>312</v>
      </c>
      <c r="I117" s="14">
        <v>45504</v>
      </c>
      <c r="J117" s="8">
        <v>800</v>
      </c>
    </row>
    <row r="118" s="1" customFormat="1" ht="23" customHeight="1" spans="1:10">
      <c r="A118" s="4">
        <v>66</v>
      </c>
      <c r="B118" s="3" t="s">
        <v>116</v>
      </c>
      <c r="C118" s="5" t="s">
        <v>313</v>
      </c>
      <c r="D118" s="11" t="s">
        <v>314</v>
      </c>
      <c r="E118" s="5" t="s">
        <v>24</v>
      </c>
      <c r="F118" s="7" t="s">
        <v>16</v>
      </c>
      <c r="G118" s="7" t="s">
        <v>119</v>
      </c>
      <c r="H118" s="11" t="s">
        <v>315</v>
      </c>
      <c r="I118" s="14">
        <v>45504</v>
      </c>
      <c r="J118" s="8">
        <v>800</v>
      </c>
    </row>
    <row r="119" s="1" customFormat="1" ht="23" customHeight="1" spans="1:10">
      <c r="A119" s="4">
        <v>67</v>
      </c>
      <c r="B119" s="3" t="s">
        <v>116</v>
      </c>
      <c r="C119" s="5" t="s">
        <v>316</v>
      </c>
      <c r="D119" s="11" t="s">
        <v>317</v>
      </c>
      <c r="E119" s="5" t="s">
        <v>24</v>
      </c>
      <c r="F119" s="7" t="s">
        <v>16</v>
      </c>
      <c r="G119" s="7" t="s">
        <v>119</v>
      </c>
      <c r="H119" s="11" t="s">
        <v>318</v>
      </c>
      <c r="I119" s="14">
        <v>45504</v>
      </c>
      <c r="J119" s="8">
        <v>800</v>
      </c>
    </row>
    <row r="120" s="1" customFormat="1" ht="23" customHeight="1" spans="1:10">
      <c r="A120" s="4">
        <v>68</v>
      </c>
      <c r="B120" s="3" t="s">
        <v>116</v>
      </c>
      <c r="C120" s="5" t="s">
        <v>319</v>
      </c>
      <c r="D120" s="11" t="s">
        <v>320</v>
      </c>
      <c r="E120" s="5" t="s">
        <v>24</v>
      </c>
      <c r="F120" s="7" t="s">
        <v>16</v>
      </c>
      <c r="G120" s="7" t="s">
        <v>119</v>
      </c>
      <c r="H120" s="11" t="s">
        <v>321</v>
      </c>
      <c r="I120" s="14">
        <v>45504</v>
      </c>
      <c r="J120" s="8">
        <v>800</v>
      </c>
    </row>
    <row r="121" s="1" customFormat="1" ht="23" customHeight="1" spans="1:10">
      <c r="A121" s="4">
        <v>69</v>
      </c>
      <c r="B121" s="3" t="s">
        <v>116</v>
      </c>
      <c r="C121" s="5" t="s">
        <v>322</v>
      </c>
      <c r="D121" s="11" t="s">
        <v>323</v>
      </c>
      <c r="E121" s="5" t="s">
        <v>24</v>
      </c>
      <c r="F121" s="7" t="s">
        <v>16</v>
      </c>
      <c r="G121" s="7" t="s">
        <v>119</v>
      </c>
      <c r="H121" s="11" t="s">
        <v>324</v>
      </c>
      <c r="I121" s="14">
        <v>45504</v>
      </c>
      <c r="J121" s="8">
        <v>800</v>
      </c>
    </row>
    <row r="122" s="1" customFormat="1" ht="23" customHeight="1" spans="1:10">
      <c r="A122" s="4">
        <v>70</v>
      </c>
      <c r="B122" s="3" t="s">
        <v>116</v>
      </c>
      <c r="C122" s="5" t="s">
        <v>325</v>
      </c>
      <c r="D122" s="11" t="s">
        <v>326</v>
      </c>
      <c r="E122" s="5" t="s">
        <v>24</v>
      </c>
      <c r="F122" s="7" t="s">
        <v>16</v>
      </c>
      <c r="G122" s="7" t="s">
        <v>119</v>
      </c>
      <c r="H122" s="11" t="s">
        <v>327</v>
      </c>
      <c r="I122" s="14">
        <v>45504</v>
      </c>
      <c r="J122" s="8">
        <v>800</v>
      </c>
    </row>
    <row r="123" s="1" customFormat="1" ht="23" customHeight="1" spans="1:10">
      <c r="A123" s="4">
        <v>71</v>
      </c>
      <c r="B123" s="3" t="s">
        <v>116</v>
      </c>
      <c r="C123" s="5" t="s">
        <v>328</v>
      </c>
      <c r="D123" s="23" t="s">
        <v>329</v>
      </c>
      <c r="E123" s="5" t="s">
        <v>15</v>
      </c>
      <c r="F123" s="7" t="s">
        <v>330</v>
      </c>
      <c r="G123" s="5" t="s">
        <v>331</v>
      </c>
      <c r="H123" s="5">
        <v>15773053138</v>
      </c>
      <c r="I123" s="14">
        <v>45717</v>
      </c>
      <c r="J123" s="5">
        <v>1500</v>
      </c>
    </row>
    <row r="124" s="1" customFormat="1" ht="23" customHeight="1" spans="1:10">
      <c r="A124" s="4">
        <v>72</v>
      </c>
      <c r="B124" s="3" t="s">
        <v>116</v>
      </c>
      <c r="C124" s="9" t="s">
        <v>332</v>
      </c>
      <c r="D124" s="24" t="s">
        <v>333</v>
      </c>
      <c r="E124" s="9" t="s">
        <v>24</v>
      </c>
      <c r="F124" s="9" t="s">
        <v>334</v>
      </c>
      <c r="G124" s="9" t="s">
        <v>331</v>
      </c>
      <c r="H124" s="9">
        <v>13217309773</v>
      </c>
      <c r="I124" s="17">
        <v>45717</v>
      </c>
      <c r="J124" s="9">
        <v>1500</v>
      </c>
    </row>
    <row r="125" s="1" customFormat="1" ht="23" customHeight="1" spans="1:10">
      <c r="A125" s="4">
        <v>1</v>
      </c>
      <c r="B125" s="12" t="s">
        <v>335</v>
      </c>
      <c r="C125" s="5" t="s">
        <v>336</v>
      </c>
      <c r="D125" s="25" t="s">
        <v>337</v>
      </c>
      <c r="E125" s="5" t="s">
        <v>24</v>
      </c>
      <c r="F125" s="5" t="s">
        <v>16</v>
      </c>
      <c r="G125" s="5" t="s">
        <v>37</v>
      </c>
      <c r="H125" s="5">
        <v>13974080051</v>
      </c>
      <c r="I125" s="18">
        <v>45505</v>
      </c>
      <c r="J125" s="5">
        <v>2000</v>
      </c>
    </row>
    <row r="126" s="1" customFormat="1" ht="23" customHeight="1" spans="1:10">
      <c r="A126" s="4">
        <v>2</v>
      </c>
      <c r="B126" s="12" t="s">
        <v>335</v>
      </c>
      <c r="C126" s="5" t="s">
        <v>338</v>
      </c>
      <c r="D126" s="25" t="s">
        <v>339</v>
      </c>
      <c r="E126" s="5" t="s">
        <v>24</v>
      </c>
      <c r="F126" s="5" t="s">
        <v>16</v>
      </c>
      <c r="G126" s="5" t="s">
        <v>37</v>
      </c>
      <c r="H126" s="5">
        <v>13874052868</v>
      </c>
      <c r="I126" s="18">
        <v>45505</v>
      </c>
      <c r="J126" s="5">
        <v>2000</v>
      </c>
    </row>
    <row r="127" s="1" customFormat="1" ht="23" customHeight="1" spans="1:10">
      <c r="A127" s="4">
        <v>3</v>
      </c>
      <c r="B127" s="12" t="s">
        <v>335</v>
      </c>
      <c r="C127" s="5" t="s">
        <v>340</v>
      </c>
      <c r="D127" s="25" t="s">
        <v>341</v>
      </c>
      <c r="E127" s="5" t="s">
        <v>24</v>
      </c>
      <c r="F127" s="5" t="s">
        <v>16</v>
      </c>
      <c r="G127" s="5" t="s">
        <v>37</v>
      </c>
      <c r="H127" s="5">
        <v>13974047644</v>
      </c>
      <c r="I127" s="18">
        <v>45505</v>
      </c>
      <c r="J127" s="5">
        <v>2000</v>
      </c>
    </row>
    <row r="128" s="1" customFormat="1" ht="23" customHeight="1" spans="1:10">
      <c r="A128" s="4">
        <v>4</v>
      </c>
      <c r="B128" s="12" t="s">
        <v>335</v>
      </c>
      <c r="C128" s="5" t="s">
        <v>342</v>
      </c>
      <c r="D128" s="25" t="s">
        <v>343</v>
      </c>
      <c r="E128" s="5" t="s">
        <v>24</v>
      </c>
      <c r="F128" s="5" t="s">
        <v>16</v>
      </c>
      <c r="G128" s="5" t="s">
        <v>37</v>
      </c>
      <c r="H128" s="5">
        <v>13974048399</v>
      </c>
      <c r="I128" s="18">
        <v>45505</v>
      </c>
      <c r="J128" s="5">
        <v>2000</v>
      </c>
    </row>
    <row r="129" s="1" customFormat="1" ht="23" customHeight="1" spans="1:10">
      <c r="A129" s="4">
        <v>5</v>
      </c>
      <c r="B129" s="12" t="s">
        <v>335</v>
      </c>
      <c r="C129" s="5" t="s">
        <v>344</v>
      </c>
      <c r="D129" s="25" t="s">
        <v>345</v>
      </c>
      <c r="E129" s="5" t="s">
        <v>15</v>
      </c>
      <c r="F129" s="5" t="s">
        <v>16</v>
      </c>
      <c r="G129" s="5" t="s">
        <v>17</v>
      </c>
      <c r="H129" s="5">
        <v>13874014693</v>
      </c>
      <c r="I129" s="18">
        <v>45505</v>
      </c>
      <c r="J129" s="5">
        <v>2000</v>
      </c>
    </row>
    <row r="130" s="1" customFormat="1" ht="23" customHeight="1" spans="1:10">
      <c r="A130" s="4">
        <v>6</v>
      </c>
      <c r="B130" s="12" t="s">
        <v>335</v>
      </c>
      <c r="C130" s="5" t="s">
        <v>346</v>
      </c>
      <c r="D130" s="25" t="s">
        <v>347</v>
      </c>
      <c r="E130" s="5" t="s">
        <v>24</v>
      </c>
      <c r="F130" s="5" t="s">
        <v>16</v>
      </c>
      <c r="G130" s="5" t="s">
        <v>37</v>
      </c>
      <c r="H130" s="5">
        <v>18274003002</v>
      </c>
      <c r="I130" s="18">
        <v>45505</v>
      </c>
      <c r="J130" s="5">
        <v>2000</v>
      </c>
    </row>
    <row r="131" s="1" customFormat="1" ht="23" customHeight="1" spans="1:10">
      <c r="A131" s="4">
        <v>7</v>
      </c>
      <c r="B131" s="12" t="s">
        <v>335</v>
      </c>
      <c r="C131" s="5" t="s">
        <v>348</v>
      </c>
      <c r="D131" s="25" t="s">
        <v>349</v>
      </c>
      <c r="E131" s="5" t="s">
        <v>24</v>
      </c>
      <c r="F131" s="5" t="s">
        <v>16</v>
      </c>
      <c r="G131" s="5" t="s">
        <v>37</v>
      </c>
      <c r="H131" s="5">
        <v>18373060072</v>
      </c>
      <c r="I131" s="18">
        <v>45505</v>
      </c>
      <c r="J131" s="5">
        <v>2000</v>
      </c>
    </row>
    <row r="132" s="1" customFormat="1" ht="23" customHeight="1" spans="1:10">
      <c r="A132" s="4">
        <v>8</v>
      </c>
      <c r="B132" s="12" t="s">
        <v>335</v>
      </c>
      <c r="C132" s="5" t="s">
        <v>350</v>
      </c>
      <c r="D132" s="25" t="s">
        <v>351</v>
      </c>
      <c r="E132" s="5" t="s">
        <v>24</v>
      </c>
      <c r="F132" s="5" t="s">
        <v>16</v>
      </c>
      <c r="G132" s="5" t="s">
        <v>37</v>
      </c>
      <c r="H132" s="5">
        <v>15273023022</v>
      </c>
      <c r="I132" s="18">
        <v>45505</v>
      </c>
      <c r="J132" s="5">
        <v>2000</v>
      </c>
    </row>
    <row r="133" s="1" customFormat="1" ht="23" customHeight="1" spans="1:10">
      <c r="A133" s="4">
        <v>9</v>
      </c>
      <c r="B133" s="12" t="s">
        <v>335</v>
      </c>
      <c r="C133" s="5" t="s">
        <v>352</v>
      </c>
      <c r="D133" s="25" t="s">
        <v>353</v>
      </c>
      <c r="E133" s="5" t="s">
        <v>24</v>
      </c>
      <c r="F133" s="5" t="s">
        <v>16</v>
      </c>
      <c r="G133" s="5" t="s">
        <v>37</v>
      </c>
      <c r="H133" s="5">
        <v>13907402113</v>
      </c>
      <c r="I133" s="18">
        <v>45505</v>
      </c>
      <c r="J133" s="5">
        <v>2000</v>
      </c>
    </row>
    <row r="134" s="1" customFormat="1" ht="23" customHeight="1" spans="1:10">
      <c r="A134" s="4">
        <v>10</v>
      </c>
      <c r="B134" s="12" t="s">
        <v>335</v>
      </c>
      <c r="C134" s="5" t="s">
        <v>354</v>
      </c>
      <c r="D134" s="25" t="s">
        <v>355</v>
      </c>
      <c r="E134" s="5" t="s">
        <v>15</v>
      </c>
      <c r="F134" s="5" t="s">
        <v>16</v>
      </c>
      <c r="G134" s="5" t="s">
        <v>17</v>
      </c>
      <c r="H134" s="5">
        <v>15115022218</v>
      </c>
      <c r="I134" s="18">
        <v>45505</v>
      </c>
      <c r="J134" s="5">
        <v>2000</v>
      </c>
    </row>
    <row r="135" s="1" customFormat="1" ht="23" customHeight="1" spans="1:10">
      <c r="A135" s="4">
        <v>11</v>
      </c>
      <c r="B135" s="12" t="s">
        <v>335</v>
      </c>
      <c r="C135" s="5" t="s">
        <v>356</v>
      </c>
      <c r="D135" s="25" t="s">
        <v>357</v>
      </c>
      <c r="E135" s="5" t="s">
        <v>24</v>
      </c>
      <c r="F135" s="5" t="s">
        <v>16</v>
      </c>
      <c r="G135" s="5" t="s">
        <v>37</v>
      </c>
      <c r="H135" s="5">
        <v>13874013244</v>
      </c>
      <c r="I135" s="18">
        <v>45505</v>
      </c>
      <c r="J135" s="5">
        <v>2000</v>
      </c>
    </row>
    <row r="136" s="1" customFormat="1" ht="23" customHeight="1" spans="1:10">
      <c r="A136" s="4">
        <v>12</v>
      </c>
      <c r="B136" s="12" t="s">
        <v>335</v>
      </c>
      <c r="C136" s="5" t="s">
        <v>358</v>
      </c>
      <c r="D136" s="25" t="s">
        <v>359</v>
      </c>
      <c r="E136" s="5" t="s">
        <v>15</v>
      </c>
      <c r="F136" s="5" t="s">
        <v>16</v>
      </c>
      <c r="G136" s="5" t="s">
        <v>17</v>
      </c>
      <c r="H136" s="5">
        <v>18774018588</v>
      </c>
      <c r="I136" s="18">
        <v>45505</v>
      </c>
      <c r="J136" s="5">
        <v>2000</v>
      </c>
    </row>
    <row r="137" s="1" customFormat="1" ht="23" customHeight="1" spans="1:10">
      <c r="A137" s="4">
        <v>13</v>
      </c>
      <c r="B137" s="12" t="s">
        <v>335</v>
      </c>
      <c r="C137" s="5" t="s">
        <v>360</v>
      </c>
      <c r="D137" s="25" t="s">
        <v>361</v>
      </c>
      <c r="E137" s="5" t="s">
        <v>24</v>
      </c>
      <c r="F137" s="5" t="s">
        <v>16</v>
      </c>
      <c r="G137" s="5" t="s">
        <v>37</v>
      </c>
      <c r="H137" s="19">
        <v>13874099315</v>
      </c>
      <c r="I137" s="18">
        <v>45505</v>
      </c>
      <c r="J137" s="5">
        <v>2000</v>
      </c>
    </row>
    <row r="138" s="1" customFormat="1" ht="23" customHeight="1" spans="1:10">
      <c r="A138" s="4">
        <v>14</v>
      </c>
      <c r="B138" s="12" t="s">
        <v>335</v>
      </c>
      <c r="C138" s="5" t="s">
        <v>362</v>
      </c>
      <c r="D138" s="25" t="s">
        <v>363</v>
      </c>
      <c r="E138" s="5" t="s">
        <v>24</v>
      </c>
      <c r="F138" s="5" t="s">
        <v>16</v>
      </c>
      <c r="G138" s="5" t="s">
        <v>37</v>
      </c>
      <c r="H138" s="5">
        <v>13974081851</v>
      </c>
      <c r="I138" s="18">
        <v>45505</v>
      </c>
      <c r="J138" s="5">
        <v>2000</v>
      </c>
    </row>
    <row r="139" s="1" customFormat="1" ht="23" customHeight="1" spans="1:10">
      <c r="A139" s="4">
        <v>1</v>
      </c>
      <c r="B139" s="20" t="s">
        <v>364</v>
      </c>
      <c r="C139" s="5" t="s">
        <v>365</v>
      </c>
      <c r="D139" s="25" t="s">
        <v>366</v>
      </c>
      <c r="E139" s="5" t="s">
        <v>24</v>
      </c>
      <c r="F139" s="5" t="s">
        <v>16</v>
      </c>
      <c r="G139" s="5" t="s">
        <v>37</v>
      </c>
      <c r="H139" s="5">
        <v>15773054098</v>
      </c>
      <c r="I139" s="18">
        <v>45717</v>
      </c>
      <c r="J139" s="5">
        <v>2200</v>
      </c>
    </row>
    <row r="140" s="1" customFormat="1" ht="23" customHeight="1" spans="1:10">
      <c r="A140" s="4">
        <v>2</v>
      </c>
      <c r="B140" s="20" t="s">
        <v>364</v>
      </c>
      <c r="C140" s="5" t="s">
        <v>367</v>
      </c>
      <c r="D140" s="25" t="s">
        <v>368</v>
      </c>
      <c r="E140" s="5" t="s">
        <v>24</v>
      </c>
      <c r="F140" s="5" t="s">
        <v>369</v>
      </c>
      <c r="G140" s="5" t="s">
        <v>37</v>
      </c>
      <c r="H140" s="5">
        <v>15200307477</v>
      </c>
      <c r="I140" s="18">
        <v>45717</v>
      </c>
      <c r="J140" s="5">
        <v>2200</v>
      </c>
    </row>
    <row r="141" s="1" customFormat="1" ht="23" customHeight="1" spans="1:10">
      <c r="A141" s="4">
        <v>3</v>
      </c>
      <c r="B141" s="20" t="s">
        <v>364</v>
      </c>
      <c r="C141" s="5" t="s">
        <v>370</v>
      </c>
      <c r="D141" s="25" t="s">
        <v>371</v>
      </c>
      <c r="E141" s="5" t="s">
        <v>15</v>
      </c>
      <c r="F141" s="5" t="s">
        <v>16</v>
      </c>
      <c r="G141" s="5" t="s">
        <v>17</v>
      </c>
      <c r="H141" s="5">
        <v>18107308073</v>
      </c>
      <c r="I141" s="18">
        <v>45717</v>
      </c>
      <c r="J141" s="5">
        <v>1550</v>
      </c>
    </row>
    <row r="142" s="1" customFormat="1" ht="23" customHeight="1" spans="1:10">
      <c r="A142" s="4">
        <v>1</v>
      </c>
      <c r="B142" s="12" t="s">
        <v>372</v>
      </c>
      <c r="C142" s="5" t="s">
        <v>373</v>
      </c>
      <c r="D142" s="25" t="s">
        <v>374</v>
      </c>
      <c r="E142" s="5" t="s">
        <v>24</v>
      </c>
      <c r="F142" s="5" t="s">
        <v>16</v>
      </c>
      <c r="G142" s="5" t="s">
        <v>37</v>
      </c>
      <c r="H142" s="5">
        <v>15200246081</v>
      </c>
      <c r="I142" s="18">
        <v>45717</v>
      </c>
      <c r="J142" s="5">
        <v>2200</v>
      </c>
    </row>
    <row r="143" s="1" customFormat="1" ht="23" customHeight="1" spans="1:10">
      <c r="A143" s="4">
        <v>2</v>
      </c>
      <c r="B143" s="12" t="s">
        <v>372</v>
      </c>
      <c r="C143" s="5" t="s">
        <v>375</v>
      </c>
      <c r="D143" s="25" t="s">
        <v>376</v>
      </c>
      <c r="E143" s="5" t="s">
        <v>24</v>
      </c>
      <c r="F143" s="5" t="s">
        <v>16</v>
      </c>
      <c r="G143" s="5" t="s">
        <v>37</v>
      </c>
      <c r="H143" s="5">
        <v>18273889527</v>
      </c>
      <c r="I143" s="18">
        <v>45717</v>
      </c>
      <c r="J143" s="5">
        <v>2200</v>
      </c>
    </row>
    <row r="144" s="1" customFormat="1" ht="23" customHeight="1" spans="1:10">
      <c r="A144" s="4">
        <v>3</v>
      </c>
      <c r="B144" s="12" t="s">
        <v>372</v>
      </c>
      <c r="C144" s="5" t="s">
        <v>377</v>
      </c>
      <c r="D144" s="25" t="s">
        <v>378</v>
      </c>
      <c r="E144" s="5" t="s">
        <v>15</v>
      </c>
      <c r="F144" s="5" t="s">
        <v>16</v>
      </c>
      <c r="G144" s="5" t="s">
        <v>17</v>
      </c>
      <c r="H144" s="5">
        <v>19388961209</v>
      </c>
      <c r="I144" s="18">
        <v>45717</v>
      </c>
      <c r="J144" s="5">
        <v>1550</v>
      </c>
    </row>
    <row r="145" s="1" customFormat="1" ht="23" customHeight="1" spans="1:10">
      <c r="A145" s="4">
        <v>4</v>
      </c>
      <c r="B145" s="12" t="s">
        <v>372</v>
      </c>
      <c r="C145" s="5" t="s">
        <v>379</v>
      </c>
      <c r="D145" s="25" t="s">
        <v>380</v>
      </c>
      <c r="E145" s="5" t="s">
        <v>15</v>
      </c>
      <c r="F145" s="5" t="s">
        <v>16</v>
      </c>
      <c r="G145" s="5" t="s">
        <v>17</v>
      </c>
      <c r="H145" s="5">
        <v>13762775796</v>
      </c>
      <c r="I145" s="18">
        <v>45717</v>
      </c>
      <c r="J145" s="5">
        <v>1550</v>
      </c>
    </row>
    <row r="146" s="1" customFormat="1" ht="23" customHeight="1" spans="1:10">
      <c r="A146" s="4">
        <v>1</v>
      </c>
      <c r="B146" s="12" t="s">
        <v>381</v>
      </c>
      <c r="C146" s="5" t="s">
        <v>382</v>
      </c>
      <c r="D146" s="6" t="s">
        <v>383</v>
      </c>
      <c r="E146" s="5" t="s">
        <v>24</v>
      </c>
      <c r="F146" s="6" t="s">
        <v>16</v>
      </c>
      <c r="G146" s="5" t="s">
        <v>37</v>
      </c>
      <c r="H146" s="5">
        <v>15364100536</v>
      </c>
      <c r="I146" s="18">
        <v>45717</v>
      </c>
      <c r="J146" s="5">
        <v>2000</v>
      </c>
    </row>
    <row r="147" s="1" customFormat="1" ht="23" customHeight="1" spans="1:10">
      <c r="A147" s="4">
        <v>2</v>
      </c>
      <c r="B147" s="12" t="s">
        <v>381</v>
      </c>
      <c r="C147" s="5" t="s">
        <v>384</v>
      </c>
      <c r="D147" s="6" t="s">
        <v>385</v>
      </c>
      <c r="E147" s="5" t="s">
        <v>15</v>
      </c>
      <c r="F147" s="6" t="s">
        <v>16</v>
      </c>
      <c r="G147" s="5" t="s">
        <v>37</v>
      </c>
      <c r="H147" s="5">
        <v>13487720755</v>
      </c>
      <c r="I147" s="18">
        <v>45717</v>
      </c>
      <c r="J147" s="5">
        <v>2000</v>
      </c>
    </row>
    <row r="148" s="1" customFormat="1" ht="23" customHeight="1" spans="1:10">
      <c r="A148" s="4">
        <v>3</v>
      </c>
      <c r="B148" s="12" t="s">
        <v>381</v>
      </c>
      <c r="C148" s="5" t="s">
        <v>386</v>
      </c>
      <c r="D148" s="6" t="s">
        <v>387</v>
      </c>
      <c r="E148" s="5" t="s">
        <v>15</v>
      </c>
      <c r="F148" s="6" t="s">
        <v>16</v>
      </c>
      <c r="G148" s="5" t="s">
        <v>17</v>
      </c>
      <c r="H148" s="5">
        <v>13874050688</v>
      </c>
      <c r="I148" s="18">
        <v>45717</v>
      </c>
      <c r="J148" s="5">
        <v>2000</v>
      </c>
    </row>
    <row r="149" s="1" customFormat="1" ht="23" customHeight="1" spans="1:10">
      <c r="A149" s="4">
        <v>4</v>
      </c>
      <c r="B149" s="12" t="s">
        <v>381</v>
      </c>
      <c r="C149" s="5" t="s">
        <v>388</v>
      </c>
      <c r="D149" s="6" t="s">
        <v>389</v>
      </c>
      <c r="E149" s="5" t="s">
        <v>15</v>
      </c>
      <c r="F149" s="6" t="s">
        <v>16</v>
      </c>
      <c r="G149" s="5" t="s">
        <v>17</v>
      </c>
      <c r="H149" s="5">
        <v>13638409449</v>
      </c>
      <c r="I149" s="18">
        <v>45717</v>
      </c>
      <c r="J149" s="5">
        <v>2000</v>
      </c>
    </row>
    <row r="150" s="1" customFormat="1" ht="23" customHeight="1" spans="1:10">
      <c r="A150" s="4">
        <v>5</v>
      </c>
      <c r="B150" s="12" t="s">
        <v>381</v>
      </c>
      <c r="C150" s="5" t="s">
        <v>390</v>
      </c>
      <c r="D150" s="6" t="s">
        <v>385</v>
      </c>
      <c r="E150" s="5" t="s">
        <v>15</v>
      </c>
      <c r="F150" s="6" t="s">
        <v>16</v>
      </c>
      <c r="G150" s="5" t="s">
        <v>17</v>
      </c>
      <c r="H150" s="5">
        <v>19176936387</v>
      </c>
      <c r="I150" s="18">
        <v>45717</v>
      </c>
      <c r="J150" s="5">
        <v>2000</v>
      </c>
    </row>
    <row r="151" s="1" customFormat="1" ht="23" customHeight="1" spans="1:10">
      <c r="A151" s="4">
        <v>6</v>
      </c>
      <c r="B151" s="12" t="s">
        <v>381</v>
      </c>
      <c r="C151" s="5" t="s">
        <v>391</v>
      </c>
      <c r="D151" s="6" t="s">
        <v>392</v>
      </c>
      <c r="E151" s="5" t="s">
        <v>15</v>
      </c>
      <c r="F151" s="6" t="s">
        <v>16</v>
      </c>
      <c r="G151" s="5" t="s">
        <v>17</v>
      </c>
      <c r="H151" s="5">
        <v>13762054805</v>
      </c>
      <c r="I151" s="18">
        <v>45717</v>
      </c>
      <c r="J151" s="5">
        <v>2000</v>
      </c>
    </row>
    <row r="152" s="1" customFormat="1" ht="23" customHeight="1" spans="1:10">
      <c r="A152" s="4">
        <v>1</v>
      </c>
      <c r="B152" s="12" t="s">
        <v>393</v>
      </c>
      <c r="C152" s="5" t="s">
        <v>394</v>
      </c>
      <c r="D152" s="25" t="s">
        <v>395</v>
      </c>
      <c r="E152" s="5" t="s">
        <v>24</v>
      </c>
      <c r="F152" s="5" t="s">
        <v>16</v>
      </c>
      <c r="G152" s="5" t="s">
        <v>37</v>
      </c>
      <c r="H152" s="5">
        <v>13874017859</v>
      </c>
      <c r="I152" s="18">
        <v>45717</v>
      </c>
      <c r="J152" s="5">
        <v>1700</v>
      </c>
    </row>
    <row r="153" s="1" customFormat="1" ht="23" customHeight="1" spans="1:10">
      <c r="A153" s="4">
        <v>2</v>
      </c>
      <c r="B153" s="12" t="s">
        <v>393</v>
      </c>
      <c r="C153" s="5" t="s">
        <v>396</v>
      </c>
      <c r="D153" s="25" t="s">
        <v>397</v>
      </c>
      <c r="E153" s="5" t="s">
        <v>24</v>
      </c>
      <c r="F153" s="5" t="s">
        <v>16</v>
      </c>
      <c r="G153" s="5" t="s">
        <v>37</v>
      </c>
      <c r="H153" s="5">
        <v>13207303456</v>
      </c>
      <c r="I153" s="18">
        <v>45717</v>
      </c>
      <c r="J153" s="5">
        <v>1700</v>
      </c>
    </row>
    <row r="154" s="1" customFormat="1" ht="23" customHeight="1" spans="1:10">
      <c r="A154" s="4">
        <v>3</v>
      </c>
      <c r="B154" s="12" t="s">
        <v>393</v>
      </c>
      <c r="C154" s="5" t="s">
        <v>398</v>
      </c>
      <c r="D154" s="25" t="s">
        <v>399</v>
      </c>
      <c r="E154" s="5" t="s">
        <v>15</v>
      </c>
      <c r="F154" s="5" t="s">
        <v>16</v>
      </c>
      <c r="G154" s="5" t="s">
        <v>17</v>
      </c>
      <c r="H154" s="5">
        <v>18684500008</v>
      </c>
      <c r="I154" s="18">
        <v>45717</v>
      </c>
      <c r="J154" s="5">
        <v>1700</v>
      </c>
    </row>
    <row r="155" s="1" customFormat="1" ht="23" customHeight="1" spans="1:10">
      <c r="A155" s="4">
        <v>4</v>
      </c>
      <c r="B155" s="12" t="s">
        <v>393</v>
      </c>
      <c r="C155" s="5" t="s">
        <v>400</v>
      </c>
      <c r="D155" s="25" t="s">
        <v>401</v>
      </c>
      <c r="E155" s="5" t="s">
        <v>15</v>
      </c>
      <c r="F155" s="5" t="s">
        <v>16</v>
      </c>
      <c r="G155" s="5" t="s">
        <v>17</v>
      </c>
      <c r="H155" s="5">
        <v>13874051225</v>
      </c>
      <c r="I155" s="18">
        <v>45717</v>
      </c>
      <c r="J155" s="5">
        <v>1700</v>
      </c>
    </row>
    <row r="156" s="1" customFormat="1" ht="23" customHeight="1" spans="1:10">
      <c r="A156" s="4">
        <v>1</v>
      </c>
      <c r="B156" s="3" t="s">
        <v>402</v>
      </c>
      <c r="C156" s="5" t="s">
        <v>403</v>
      </c>
      <c r="D156" s="25" t="s">
        <v>404</v>
      </c>
      <c r="E156" s="5" t="s">
        <v>24</v>
      </c>
      <c r="F156" s="5" t="s">
        <v>405</v>
      </c>
      <c r="G156" s="5" t="s">
        <v>17</v>
      </c>
      <c r="H156" s="19">
        <v>13975075655</v>
      </c>
      <c r="I156" s="18">
        <v>45413</v>
      </c>
      <c r="J156" s="5">
        <v>2760</v>
      </c>
    </row>
    <row r="157" s="1" customFormat="1" ht="23" customHeight="1" spans="1:10">
      <c r="A157" s="4"/>
      <c r="B157" s="4"/>
      <c r="C157" s="4"/>
      <c r="D157" s="21"/>
      <c r="E157" s="21"/>
      <c r="F157" s="21"/>
      <c r="G157" s="21"/>
      <c r="H157" s="21"/>
      <c r="I157" s="4"/>
      <c r="J157" s="4"/>
    </row>
    <row r="158" s="1" customFormat="1" ht="23" customHeight="1" spans="1:10">
      <c r="A158" s="4"/>
      <c r="B158" s="4"/>
      <c r="C158" s="4"/>
      <c r="D158" s="21"/>
      <c r="E158" s="21"/>
      <c r="F158" s="21"/>
      <c r="G158" s="21"/>
      <c r="H158" s="21"/>
      <c r="I158" s="4"/>
      <c r="J158" s="4"/>
    </row>
    <row r="159" s="1" customFormat="1" ht="23" customHeight="1" spans="1:10">
      <c r="A159" s="4"/>
      <c r="B159" s="4"/>
      <c r="C159" s="4"/>
      <c r="D159" s="21"/>
      <c r="E159" s="21"/>
      <c r="F159" s="21"/>
      <c r="G159" s="21"/>
      <c r="H159" s="21"/>
      <c r="I159" s="4"/>
      <c r="J159" s="4"/>
    </row>
    <row r="160" s="1" customFormat="1" ht="23" customHeight="1" spans="1:10">
      <c r="A160" s="4"/>
      <c r="B160" s="4"/>
      <c r="C160" s="4"/>
      <c r="D160" s="21"/>
      <c r="E160" s="21"/>
      <c r="F160" s="21"/>
      <c r="G160" s="21"/>
      <c r="H160" s="21"/>
      <c r="I160" s="4"/>
      <c r="J160" s="4"/>
    </row>
    <row r="161" s="1" customFormat="1" ht="23" customHeight="1" spans="1:10">
      <c r="A161" s="4"/>
      <c r="B161" s="4"/>
      <c r="C161" s="4"/>
      <c r="D161" s="21"/>
      <c r="E161" s="21"/>
      <c r="F161" s="21"/>
      <c r="G161" s="21"/>
      <c r="H161" s="21"/>
      <c r="I161" s="4"/>
      <c r="J161" s="4"/>
    </row>
    <row r="162" s="1" customFormat="1" ht="23" customHeight="1" spans="1:10">
      <c r="A162" s="4"/>
      <c r="B162" s="4"/>
      <c r="C162" s="4"/>
      <c r="D162" s="21"/>
      <c r="E162" s="21"/>
      <c r="F162" s="21"/>
      <c r="G162" s="21"/>
      <c r="H162" s="21"/>
      <c r="I162" s="4"/>
      <c r="J162" s="4"/>
    </row>
    <row r="163" s="1" customFormat="1" ht="23" customHeight="1" spans="1:10">
      <c r="A163" s="4"/>
      <c r="B163" s="4"/>
      <c r="C163" s="4"/>
      <c r="D163" s="21"/>
      <c r="E163" s="21"/>
      <c r="F163" s="21"/>
      <c r="G163" s="21"/>
      <c r="H163" s="21"/>
      <c r="I163" s="4"/>
      <c r="J163" s="4"/>
    </row>
    <row r="164" s="1" customFormat="1" ht="23" customHeight="1" spans="1:10">
      <c r="A164" s="4"/>
      <c r="B164" s="4"/>
      <c r="C164" s="4"/>
      <c r="D164" s="21"/>
      <c r="E164" s="21"/>
      <c r="F164" s="21"/>
      <c r="G164" s="21"/>
      <c r="H164" s="21"/>
      <c r="I164" s="4"/>
      <c r="J164" s="4"/>
    </row>
    <row r="165" s="1" customFormat="1" ht="23" customHeight="1" spans="1:10">
      <c r="A165" s="4"/>
      <c r="B165" s="4"/>
      <c r="C165" s="4"/>
      <c r="D165" s="21"/>
      <c r="E165" s="21"/>
      <c r="F165" s="21"/>
      <c r="G165" s="21"/>
      <c r="H165" s="21"/>
      <c r="I165" s="4"/>
      <c r="J165" s="4"/>
    </row>
    <row r="166" s="1" customFormat="1" ht="23" customHeight="1" spans="1:10">
      <c r="A166" s="4"/>
      <c r="B166" s="4"/>
      <c r="C166" s="4"/>
      <c r="D166" s="21"/>
      <c r="E166" s="21"/>
      <c r="F166" s="21"/>
      <c r="G166" s="21"/>
      <c r="H166" s="21"/>
      <c r="I166" s="4"/>
      <c r="J166" s="4"/>
    </row>
    <row r="167" s="1" customFormat="1" ht="23" customHeight="1" spans="1:10">
      <c r="A167" s="4"/>
      <c r="B167" s="4"/>
      <c r="C167" s="4"/>
      <c r="D167" s="21"/>
      <c r="E167" s="21"/>
      <c r="F167" s="21"/>
      <c r="G167" s="21"/>
      <c r="H167" s="21"/>
      <c r="I167" s="4"/>
      <c r="J167" s="4"/>
    </row>
    <row r="168" s="1" customFormat="1"/>
    <row r="169" s="1" customFormat="1"/>
    <row r="170" s="1" customFormat="1"/>
    <row r="171" s="1" customFormat="1"/>
  </sheetData>
  <mergeCells count="1">
    <mergeCell ref="A2:J2"/>
  </mergeCells>
  <dataValidations count="2">
    <dataValidation type="list" allowBlank="1" showInputMessage="1" showErrorMessage="1" sqref="E4:E156">
      <formula1>性别</formula1>
    </dataValidation>
    <dataValidation type="list" allowBlank="1" showInputMessage="1" showErrorMessage="1" sqref="F4:F52 F124:F156">
      <formula1>困难对象类别</formula1>
    </dataValidation>
  </dataValidations>
  <pageMargins left="0.550694444444444" right="0.511805555555556" top="1.0236111111111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毛</cp:lastModifiedBy>
  <dcterms:created xsi:type="dcterms:W3CDTF">2022-09-22T00:48:00Z</dcterms:created>
  <dcterms:modified xsi:type="dcterms:W3CDTF">2025-12-17T01:24:59Z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26BEE73049ED4ECEB08752427F179263_13</vt:lpwstr>
  </property>
  <property fmtid="{D5CDD505-2E9C-101B-9397-08002B2CF9AE}" pid="3" name="KSOProductBuildVer">
    <vt:lpwstr>2052-12.1.0.18912</vt:lpwstr>
  </property>
</Properties>
</file>